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Gran Cursos Online\"/>
    </mc:Choice>
  </mc:AlternateContent>
  <bookViews>
    <workbookView xWindow="0" yWindow="0" windowWidth="20490" windowHeight="71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</workbook>
</file>

<file path=xl/sharedStrings.xml><?xml version="1.0" encoding="utf-8"?>
<sst xmlns="http://schemas.openxmlformats.org/spreadsheetml/2006/main" count="584" uniqueCount="226">
  <si>
    <t>Matéria</t>
  </si>
  <si>
    <t>Conteúdo</t>
  </si>
  <si>
    <t>Revisão</t>
  </si>
  <si>
    <t>Estudo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</si>
  <si>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</si>
  <si>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</si>
  <si>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</si>
  <si>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</si>
  <si>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</si>
  <si>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</si>
  <si>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</si>
  <si>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</si>
  <si>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</si>
  <si>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</si>
  <si>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</si>
  <si>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</si>
  <si>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</si>
  <si>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</si>
  <si>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</si>
  <si>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</si>
  <si>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</si>
  <si>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</si>
  <si>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</si>
  <si>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</si>
  <si>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</si>
  <si>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</si>
  <si>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</si>
  <si>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</si>
  <si>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</si>
  <si>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DIREITO PENAL</t>
  </si>
  <si>
    <t>DIREITO CONSTITUCIONAL</t>
  </si>
  <si>
    <t>13.1 Princípios gerais da atividade econômica.</t>
  </si>
  <si>
    <t xml:space="preserve"> </t>
  </si>
  <si>
    <t>CONHECIMENTOS GERAIS</t>
  </si>
  <si>
    <t>LÍNGUA PORTUGUESA</t>
  </si>
  <si>
    <t>DIREITO ADMINISTRATIVO</t>
  </si>
  <si>
    <t>CONHECIMENTOS ESPECÍFICOS</t>
  </si>
  <si>
    <t>DELEGADO DA POLÍCIA CIVIL DO PARÁ</t>
  </si>
  <si>
    <t>DIREITO AMBIENTAL</t>
  </si>
  <si>
    <t>DIREITO CIVIL/EMPRESARIAL</t>
  </si>
  <si>
    <t>DIREITOS HUMANOS</t>
  </si>
  <si>
    <t>DIREITO PROCESSUAL PENAL</t>
  </si>
  <si>
    <t>MEDICINA LEGAL</t>
  </si>
  <si>
    <t>LEGISLAÇÃO ESPECIAL</t>
  </si>
  <si>
    <t>1. Compreensão e interpretação de textos.</t>
  </si>
  <si>
    <t xml:space="preserve">2. Tipologia textual.
</t>
  </si>
  <si>
    <t xml:space="preserve">3. Ortografia oficial. </t>
  </si>
  <si>
    <t xml:space="preserve">4. Acentuação gráfica. </t>
  </si>
  <si>
    <t xml:space="preserve">5. Emprego das classes de palavras. </t>
  </si>
  <si>
    <t xml:space="preserve">6. Emprego do sinal indicativo de crase. </t>
  </si>
  <si>
    <t xml:space="preserve">7. Sintaxe da oração e do período. </t>
  </si>
  <si>
    <t xml:space="preserve">8. Pontuação. </t>
  </si>
  <si>
    <t xml:space="preserve">9. Concordância nominal e verbal. </t>
  </si>
  <si>
    <t xml:space="preserve">10. Regência nominal e verbal. </t>
  </si>
  <si>
    <t xml:space="preserve">11. Significação das palavras. </t>
  </si>
  <si>
    <t xml:space="preserve">12. Redação de correspondências oficiais. </t>
  </si>
  <si>
    <t>13. Coexistência das regras ortográfi cas atuais com o Novo Acordo Ortográfico.</t>
  </si>
  <si>
    <t xml:space="preserve">1. Estado, Governo e Administração Pública: conceitos, elementos, poderes e organização; natureza, fins e princípios.
</t>
  </si>
  <si>
    <t xml:space="preserve">2. Organização administrativa: centralização, descentralização, concentração e desconcentração; administração direta e indireta. </t>
  </si>
  <si>
    <t xml:space="preserve">3. Agentes públicos: espécies e classificação; poderes, deveres e prerrogativas; cargo, emprego e função públicos. </t>
  </si>
  <si>
    <t xml:space="preserve">4. Poderes administrativos: poder vinculado; poder discricionário; poder hierárquico; poder disciplinar; poder regulamentar; poder de polícia; uso e abuso do poder. </t>
  </si>
  <si>
    <t>5. Ato administrativo: conceito; requisitos, perfeição, validade, eficácia; atributos; extinção, desfazimento e sanatória; classifi cação, espécies e exteriorização; vinculação e discricionariedade.</t>
  </si>
  <si>
    <t xml:space="preserve">6. Serviços públicos: conceito, classificação, regulamentação e controle; forma, meios e requisitos; delegação: concessão, permissão, autorização. </t>
  </si>
  <si>
    <t xml:space="preserve">7. Controle e responsabilização da administração: controle administrativo; controle judicial; controle legislativo; responsabilidade civil do Estado. </t>
  </si>
  <si>
    <t xml:space="preserve">8. Regime Jurídico Único dos Servidores Públicos Civis da Administração Direta, das Autarquias e das Fundações Públicas do Estado do Pará (Lei nº 5.810/94): provimento, vacância, remoção, e redistribuição; direitos, deveres, garantias e vantagens; regime disciplinar; responsabilidade civil, penal e administrativa. Improbidade administrativa (Lei nº 8.429/1992 e alterações). </t>
  </si>
  <si>
    <t xml:space="preserve">9. Licitações e Contratos (Lei nº 8.666/93 e alterações). </t>
  </si>
  <si>
    <t xml:space="preserve">10. Lei Estadual nº 6.474/02 (pregão) </t>
  </si>
  <si>
    <t xml:space="preserve">11. Decreto Estadual nº 2.069/2006, (pregão eletrônico) </t>
  </si>
  <si>
    <t>12. Lei Orgânica da Polícia Civil do Pará (Lei Complementar nº 022/94, e alterações);</t>
  </si>
  <si>
    <t xml:space="preserve">1. Princípios do Direito Ambiental. </t>
  </si>
  <si>
    <t>2. A Constituição Federal e o meio ambiente.</t>
  </si>
  <si>
    <t xml:space="preserve">3. A legislação brasileira florestal (Leis nº 12.651/2012, 11.428/2006, 11.284/2006 e regulamentos).
</t>
  </si>
  <si>
    <t xml:space="preserve">4. A legislação brasileira de unidades de conservação (Lei nº 9.985/2000 e regulamentos). A Proteção e a conservação da biodiversidade. A Lei nº 11.516/2007. </t>
  </si>
  <si>
    <t xml:space="preserve">5. Poder de Polícia Ambiental. Crimes e infrações administrativas contra o meio ambiente (Lei nº 9.605/1998 e regulamentos). Procedimento administrativo para apuração de infrações ambientais (Decreto nº 6.514/2008). Licenciamento ambiental (LC nº 140/2011, Lei nº 6.938/1981, Res. CONAMA nº 428/2010 e regulamentos). </t>
  </si>
  <si>
    <t xml:space="preserve">6. Organizações dos Sistemas Nacionais de Meio Ambiente e de Unidades de Conservação (SISNAMA e SNUC). Instrumentos da Política Nacional de Meio Ambiente (Lei nº 6.938/1981). Proteção e conservação da biodiversidade. Legislação e tratados para a proteção às espécies ameaçadas. Biossegurança e controle de organismos geneticamente modifi cados (OGM).
</t>
  </si>
  <si>
    <t xml:space="preserve">7. Responsabilidade ambiental: conceito de dano e reparação ambiental. </t>
  </si>
  <si>
    <t>8. Proteção das águas.</t>
  </si>
  <si>
    <t xml:space="preserve"> 9. Lei de Recursos Hídricos (Lei no 9.433/97). </t>
  </si>
  <si>
    <t xml:space="preserve">10. Padrões de qualidade das águas. </t>
  </si>
  <si>
    <t xml:space="preserve">11. Responsabilidade ambiental. Responsabilidade civil por dano ambiental no direito brasileiro. </t>
  </si>
  <si>
    <t xml:space="preserve">1. Lei de Introdução às Normas do Direito Brasileiro. </t>
  </si>
  <si>
    <t>2. Pessoa natural.</t>
  </si>
  <si>
    <t xml:space="preserve">3. Pessoa jurídica. </t>
  </si>
  <si>
    <t xml:space="preserve">4. Personalidade. </t>
  </si>
  <si>
    <t xml:space="preserve">5. Domicílio e residência. </t>
  </si>
  <si>
    <t xml:space="preserve">6. Bens, diferentes classes de bens. </t>
  </si>
  <si>
    <t xml:space="preserve">7. Fato Jurídico.
</t>
  </si>
  <si>
    <t xml:space="preserve">7.1 Atos Jurídicos Lícitos e Ilícitos. </t>
  </si>
  <si>
    <t xml:space="preserve">7.2 Negócio Jurídico.
</t>
  </si>
  <si>
    <t xml:space="preserve">7.3 Prescrição e decadência. </t>
  </si>
  <si>
    <t xml:space="preserve">8. Posse. </t>
  </si>
  <si>
    <t>8.1. Classificação, aquisição, efeitos e perda.</t>
  </si>
  <si>
    <t xml:space="preserve">8.2. Propriedade: aquisição e perda da propriedade. </t>
  </si>
  <si>
    <t>8.3. Direito real sobre coisa alheia.</t>
  </si>
  <si>
    <t xml:space="preserve">9. Responsabilidade civil. </t>
  </si>
  <si>
    <t xml:space="preserve">9.1 Teoria da culpa e do risco. </t>
  </si>
  <si>
    <t xml:space="preserve">10. Direito Empresarial. </t>
  </si>
  <si>
    <t xml:space="preserve">10.1 Origem; evolução histórica; autonomia; fontes; características. </t>
  </si>
  <si>
    <t xml:space="preserve">10.2 Empresário: caracterização; inscrição; capacidade; teoria da empresa e seus perfis. </t>
  </si>
  <si>
    <t xml:space="preserve">11. Teoria geral dos títulos de crédito. </t>
  </si>
  <si>
    <t xml:space="preserve">11.1. Títulos de crédito: letra de câmbio; cheque; nota promissória; duplicata. </t>
  </si>
  <si>
    <t xml:space="preserve">11.2. Aceite; aval; endosso; protesto; prescrição. </t>
  </si>
  <si>
    <t xml:space="preserve">11.3. Ações cambiais. </t>
  </si>
  <si>
    <t xml:space="preserve">12. Espécies de empresa. </t>
  </si>
  <si>
    <t xml:space="preserve">12.1. Responsabilidade dos sócios. </t>
  </si>
  <si>
    <t xml:space="preserve">12.2. Distribuição de lucros. </t>
  </si>
  <si>
    <t xml:space="preserve">12.3 Sócio oculto. </t>
  </si>
  <si>
    <t xml:space="preserve">12.4 Segredo comercial. </t>
  </si>
  <si>
    <t xml:space="preserve">13 Teoria geral do direito societário. </t>
  </si>
  <si>
    <t xml:space="preserve">13.1. Conceito de sociedade; personalização da sociedade. </t>
  </si>
  <si>
    <t xml:space="preserve">13.2. Classificação das sociedades: sociedades não personificadas; sociedades personificadas; sociedade simples; sociedade em nome coletivo; sociedade em comandita simples; sociedade em comandita por ações; sociedade cooperada; sociedades coligadas. </t>
  </si>
  <si>
    <t xml:space="preserve">13.3. Liquidação; transformação; incorporação; fusão; cisão; sociedades dependentes de autorização. </t>
  </si>
  <si>
    <t>13.4. Sociedade limitada; sociedade anônima.</t>
  </si>
  <si>
    <t xml:space="preserve">13.5. Estabelecimento empresarial. </t>
  </si>
  <si>
    <t xml:space="preserve">13.6. Recuperação judicial; recuperação extrajudicial; falência do empresário e da sociedade empresária.
</t>
  </si>
  <si>
    <t xml:space="preserve">13.7. Institutos complementares do direito empresarial: registro; nome; prepostos; escrituração; propriedade industrial.
</t>
  </si>
  <si>
    <t xml:space="preserve">14. Sistema Financeiro Nacional: constituição; competência das entidades integrantes; instituições financeiras públicas e privadas; liquidação extrajudicial de instituições financeiras;
sistema financeiro da habitação. </t>
  </si>
  <si>
    <t>15. Títulos de crédito: atributos gerais; integração das leis uniformes de Genebra no direito brasileiro; nota promissória; duplicata; cheque.</t>
  </si>
  <si>
    <t xml:space="preserve">1. Direito Constitucional: natureza; conceito e objeto; perspectiva sociológica; perspectiva política; perspectiva jurídica; fontes formais; concepção positiva. </t>
  </si>
  <si>
    <t xml:space="preserve">2. Constituição: sentido sociológico; sentido político; sentido jurídico; conceito, objetos e elementos. </t>
  </si>
  <si>
    <t xml:space="preserve">2.1. Classifi cações das constituições: constituição material e constituição formal; constituição garantia e constituição-dirigente; normas constitucionais.
</t>
  </si>
  <si>
    <t xml:space="preserve">3. Poder constituinte: fundamentos do poder constituinte; poder constituinte originário e derivado; reforma e revisão constitucionais; limitação do poder de revisão; emendas à Constituição. </t>
  </si>
  <si>
    <t xml:space="preserve">4. Controle de constitucionalidade: conceito; sistemas de controle de constitucionalidade. </t>
  </si>
  <si>
    <t xml:space="preserve">4.1. Inconstitucionalidade: inconstitucionalidade por ação e inconstitucionalidade por omissão. </t>
  </si>
  <si>
    <t xml:space="preserve">4.2. Sistema brasileiro de controle de constitucionalidade. </t>
  </si>
  <si>
    <t xml:space="preserve">5. Fundamentos constitucionais dos direitos e garantias fundamentais: direitos e deveres individuais e coletivos; direito à vida, à liberdade, à igualdade, à segurança e à propriedade; direitos sociais; nacionalidade; cidadania e direitos políticos; partidos políticos; garantias constitucionais individuais; garantias dos direitos coletivos, sociais e políticos; remédios do Direito Constitucional. </t>
  </si>
  <si>
    <t xml:space="preserve">6. Proteção judicial dos direitos fundamentais, direito de petição e direito de informação. </t>
  </si>
  <si>
    <t xml:space="preserve">7. Direitos humanos, tratados internacionais de proteção aos direitos humanos e repercussão no Direito brasileiro.
</t>
  </si>
  <si>
    <t xml:space="preserve">8. Organização do Estado brasileiro, princípios, federalismo brasileiro, organização político administrativo da União, Estados, Municípios, Distrito Federal e Territórios. </t>
  </si>
  <si>
    <t xml:space="preserve">9. Poder Legislativo: fundamento, atribuições e garantias de independência. Poder Legislativo: fundamento, atribuições e garantias de independência. </t>
  </si>
  <si>
    <t xml:space="preserve">10. Processo legislativo: fundamento e garantias de independência, conceito, objetos, atos e procedimentos. </t>
  </si>
  <si>
    <t xml:space="preserve">11. Poder Executivo: forma e sistema de governo; chefi a de Estado e chefia de governo; atribuições e responsabilidades do presidente da República. </t>
  </si>
  <si>
    <t xml:space="preserve">12. Poder Judiciário: disposições gerais; Supremo Tribunal Federal; Superior Tribunal de Justiça; tribunais regionais federais e juízes federais; tribunais e juízes dos estados; funções essenciais à justiça. </t>
  </si>
  <si>
    <t xml:space="preserve">13. Defesa do Estado e das instituições democráticas: segurança pública; organização da segurança pública. </t>
  </si>
  <si>
    <t>14. Ordem social: base e objetivos da ordem social; seguridade social; educação, cultura e desporto; ciência e tecnologia; comunicação social; meio ambiente; família, criança, adolescente e idoso.</t>
  </si>
  <si>
    <t xml:space="preserve">1. Declaração Universal dos Direitos Humanos, proclamada pela Resolução nº 217ª (III) da Assembleia Geral das Nações Unidas, de 10 de dezembro de 1948. </t>
  </si>
  <si>
    <t xml:space="preserve">2. Constituição da República Federativa do Brasil – 1988. Cap. I – dos direitos e deveres individuais e coletivos (Art. 5º). </t>
  </si>
  <si>
    <t xml:space="preserve">3. Direitos Humanos e seus tratados internacionais protetivos. </t>
  </si>
  <si>
    <t xml:space="preserve">4. Controle de convencionalidade e direitos humanos. 
</t>
  </si>
  <si>
    <t xml:space="preserve">1. Princípios do Direito Penal. </t>
  </si>
  <si>
    <t xml:space="preserve">2. A lei penal no tempo. </t>
  </si>
  <si>
    <t>3. A lei penal no espaço.</t>
  </si>
  <si>
    <t xml:space="preserve">4. Interpretação da lei penal. </t>
  </si>
  <si>
    <t xml:space="preserve">5. Infração penal: elementos, espécies, tentativa. </t>
  </si>
  <si>
    <t xml:space="preserve">6. Sujeito ativo e sujeito passivo da infração penal. </t>
  </si>
  <si>
    <t>7. Tipicidade, ilicitude, culpabilidade, punibilidade.</t>
  </si>
  <si>
    <t xml:space="preserve">8. Excludentes de ilicitude e de culpabilidade. </t>
  </si>
  <si>
    <t xml:space="preserve">9. Erro de tipo; erro de proibição. </t>
  </si>
  <si>
    <t xml:space="preserve">10. Imputabilidade penal. </t>
  </si>
  <si>
    <t xml:space="preserve">11. Concurso de pessoas. </t>
  </si>
  <si>
    <t xml:space="preserve">12. Concurso de crimes. Erro na execução. Resultado diverso do pretendido. </t>
  </si>
  <si>
    <t xml:space="preserve">13. Crimes contra a pessoa.
</t>
  </si>
  <si>
    <t xml:space="preserve">14. Crimes contra o patrimônio. </t>
  </si>
  <si>
    <t xml:space="preserve">15. Crimes contra o sentimento religioso. </t>
  </si>
  <si>
    <t xml:space="preserve">16. Crimes contra a dignidade sexual. </t>
  </si>
  <si>
    <t xml:space="preserve">17. Crimes contra a família. </t>
  </si>
  <si>
    <t xml:space="preserve">18. Crimes contra a incolumidade pública. </t>
  </si>
  <si>
    <t xml:space="preserve">19. Crimes contra a paz pública. </t>
  </si>
  <si>
    <t>20. Crimes contra a fé pública.</t>
  </si>
  <si>
    <t xml:space="preserve">21. Crimes contra a administração pública. </t>
  </si>
  <si>
    <t>22. Penas: teoria da pena, penas restritivas de direito, penas privativas de liberdade.</t>
  </si>
  <si>
    <t xml:space="preserve">1. Princípios do processo penal. </t>
  </si>
  <si>
    <t xml:space="preserve">2. Aplicação da lei processual no espaço, no tempo e imunidades. </t>
  </si>
  <si>
    <t xml:space="preserve">3. Inquérito policial; notícia criminis. </t>
  </si>
  <si>
    <t xml:space="preserve">4. Arquivamento do inquérito policial. </t>
  </si>
  <si>
    <t xml:space="preserve">5. Ação penal; espécies. </t>
  </si>
  <si>
    <t xml:space="preserve">6. Jurisdição; competência. </t>
  </si>
  <si>
    <t>7. Prova.</t>
  </si>
  <si>
    <t xml:space="preserve">8. Da Prisão, das medidas cautelares e da prisão em flagrante. Espécies. Prazos. Prisão preventiva e Prisão domiciliar. </t>
  </si>
  <si>
    <t xml:space="preserve">9. Prisão temporária (Lei n.º 7.960/89). </t>
  </si>
  <si>
    <t xml:space="preserve">10. Liberdade provisória com ou sem fiança.
</t>
  </si>
  <si>
    <t>11. Questões e processos incidentes.</t>
  </si>
  <si>
    <t xml:space="preserve">12. Restituição das coisas apreendidas. </t>
  </si>
  <si>
    <t xml:space="preserve">13. Medidas assecuratórias. </t>
  </si>
  <si>
    <t xml:space="preserve">14. Incidente de falsidade. </t>
  </si>
  <si>
    <t xml:space="preserve">15. Insanidade mental do acusado. </t>
  </si>
  <si>
    <t xml:space="preserve">16. Prova. Disposições gerais. Corpo de delito e perícias em geral. Interrogatório do acusado. Confissão. Ofendido. Testemunhas. Reconhecimento de coisas e pessoas. Acareação. Documentos e indícios. Busca e apreensão. </t>
  </si>
  <si>
    <t xml:space="preserve">17. Do acusado e seu defensor.
</t>
  </si>
  <si>
    <t xml:space="preserve">18. Processos dos crimes de responsabilidade dos funcionários públicos. </t>
  </si>
  <si>
    <t xml:space="preserve">19. Processo Comum. Defesa preliminar, recebimento da denúncia, citação, intimação, carta precatória, sentença. </t>
  </si>
  <si>
    <t xml:space="preserve">20. Procedimento relativo aos processos da competência do Tribunal do Júri. </t>
  </si>
  <si>
    <t xml:space="preserve">21. Causas de extinção da punibilidade. </t>
  </si>
  <si>
    <t>22. Habeas corpus.</t>
  </si>
  <si>
    <t xml:space="preserve">1. Conceito e divisão da Medicina Legal; História da Medicina Legal; Corpo de delito; Perícias e Peritos em Medicina Legal; Documentos Médico-Legais; Identidade e Identifi cação: Conceitos; Identificação Humana e Perícias Biométricas.
</t>
  </si>
  <si>
    <t xml:space="preserve">2. Traumatologia Forense: Classifi cação dos agentes lesivos; quantidade e qualidade do dano; Lesões e morte por armas brancas (instrumentos perfurantes, cortantes, pérfuro-cortantes,
corto-contundentes). </t>
  </si>
  <si>
    <t xml:space="preserve">3. Tanatologia Forense: Conceito e diagnóstico da morte; Fenômenos cadavéricos; Cronologia da morte; Pré-moriência e comoriência; Sobrevivência; Morte suspeita e Morte súbita; Lesões intravitam e lesões post mortem.
</t>
  </si>
  <si>
    <t xml:space="preserve">4. Traumatologia Forense: Lesões e morte por instrumentos perfuro-contundentes, projéteis de arma de fogo comuns e projeteis de arma de fogo de alta energia; lesões e morte por explosivos. </t>
  </si>
  <si>
    <t xml:space="preserve">5. Traumatologia Forense: Lesões e morte por ação térmica, por baropatias e por ação elétrica. Síndrome de maus tratos à criança e ao adolescente (abusos físicos, sexuais e outros). </t>
  </si>
  <si>
    <t xml:space="preserve">6. Sexologia Forense: Aspectos médico-legais dos crimes contra a dignidade sexual. Conceito de ato libidinoso; diagnóstico de conjunção carnal e ato libidinoso diverso de conjunção carnal; estupro. </t>
  </si>
  <si>
    <t>7. Asfixiologia Forense: Conceito de asfixias; classificação dos tipos e modalidades: constrição do pescoço, sufocação e mudança do meio ambiente.</t>
  </si>
  <si>
    <t>8. Aspectos médico-legais da gravidez, parto e puerpério. Aborto. Infanticídio. Provas de vida intra-útero e intraparto.</t>
  </si>
  <si>
    <t xml:space="preserve">9. Toxicologia Forense: Conceito de cáustico e veneno; Principais causas jurídicas de envenenamento. Drogas de uso e abuso. </t>
  </si>
  <si>
    <t xml:space="preserve">10. Limitadores e modificadores da imputabilidade penal e capacidade civil. Doença mental, desenvolvimento mental incompleto ou retardado, perturbação da saúde mental. </t>
  </si>
  <si>
    <t xml:space="preserve">11. Aspectos médico-legais das drogadições (toxicomanias) e da embriaguez. Principais drogas ilícitas e substancias de uso e abuso. </t>
  </si>
  <si>
    <t>12. Aspectos médico-legais do casamento. Parafilias. Exames de locais de morte suspeita: Perinecroscopia: o cadáver, manchas suspeitas; identificação de pelos humanos; Tanatologia Forense: inumação e exumação, causa médica e causa jurídica da morte.</t>
  </si>
  <si>
    <t xml:space="preserve">1. Investigação criminal conduzida pelo Delegado de Polícia (Lei nº 12.830/2013). </t>
  </si>
  <si>
    <t xml:space="preserve">2. Tráfico ilícito e uso de substâncias entorpecentes. (Lei nº 11.343/2006). </t>
  </si>
  <si>
    <t xml:space="preserve">3. Identificação criminal (Lei nº12.037/2009). </t>
  </si>
  <si>
    <t>4. Interceptação Telefônica (Lei nº 9.296/1996).</t>
  </si>
  <si>
    <t xml:space="preserve">5. Crime organizado (Lei nº 9.034/95 e suas alterações). </t>
  </si>
  <si>
    <t xml:space="preserve">6. Proteção à testemunha e delação premiada (Lei nº 9.807/99). </t>
  </si>
  <si>
    <t xml:space="preserve">7. O crime de tortura (Lei nº 9.455/97). </t>
  </si>
  <si>
    <t xml:space="preserve">8. Registro, posse e comercialização de armas e o Sistema Nacional de Armas (Lei nº 10.826/03. </t>
  </si>
  <si>
    <t xml:space="preserve">9. Proteção de propriedade intelectual de programa de computador (Lei nº 9.609/98).
</t>
  </si>
  <si>
    <t xml:space="preserve">10. Crimes contra as relações de consumo (Lei nº 8.078/90).
</t>
  </si>
  <si>
    <t xml:space="preserve">11. Dos crimes contra as crianças e os adolescentes (Lei nº 8.069/90). </t>
  </si>
  <si>
    <t xml:space="preserve">12. Dos crimes resultantes de preconceito de raça ou de cor (Lei nº 7.716/89). </t>
  </si>
  <si>
    <t xml:space="preserve">13. Juizados Especiais Cíveis Criminais. Crimes de pequeno potencial ofensivo. Competência e rito para julgamento dos crimes de pequeno potencial ofensivo (Lei nº 9.099/95). </t>
  </si>
  <si>
    <t xml:space="preserve">14. Lavagem ou ocultação de bens, direitos e valores (Lei nº 9.613/98 e suas alterações). </t>
  </si>
  <si>
    <t xml:space="preserve">15. Direito de representação e o processo de responsabilidade administrativa, civil e penal, nos casos de abuso de autoridade (Lei nº 4.898/65). </t>
  </si>
  <si>
    <t xml:space="preserve">16. Crimes cometidos na condução de veículo automotor. Ação penal. Processo. Penas. </t>
  </si>
  <si>
    <t xml:space="preserve">17. Violência doméstica (Lei nº 11.340/2006 e suas alterações). </t>
  </si>
  <si>
    <t xml:space="preserve">18. Execução penal. Regimes de cumprimento de pena. Progressão, regressão e incidentes da execução penal. Direitos e deveres do preso. Regime disciplinar diferenciado. </t>
  </si>
  <si>
    <t xml:space="preserve">19. Crimes contra o meio ambiente (Lei nº 9.605/98). </t>
  </si>
  <si>
    <t xml:space="preserve">20. Estatuto do idoso (Lei nº 10.741/2003). </t>
  </si>
  <si>
    <t xml:space="preserve">21. Crimes contra o sistema financeiro nacional. Competência (Lei nº 7.492/86). </t>
  </si>
  <si>
    <t xml:space="preserve">22. Sigilo financeiro (Lei Complementar nº 105/2001). </t>
  </si>
  <si>
    <t xml:space="preserve">23. Apresentação e uso de documento de identificação criminal (Lei nº 5.553/68).
</t>
  </si>
  <si>
    <t xml:space="preserve">24. Convenção Americana sobre Direitos Humanos. Pacto de São José da Costa Rica. Garantias Penais e Processuais Penais.
</t>
  </si>
  <si>
    <t xml:space="preserve">25. Crimes de responsabilidade de prefeitos e vereadores. Competência (Decreto-Lei nº 201/67). </t>
  </si>
  <si>
    <t>26. Lei de Licitações. Crimes, processo e procedimento judicial. Competência (Lei nº 8.666/93).</t>
  </si>
  <si>
    <t xml:space="preserve">27. Crimes Hediondos (Lei nº 8.072/90 e suas alterações). </t>
  </si>
  <si>
    <t xml:space="preserve">28. Crimes contra a ordem tributária, econômica e contra as relações de consumo (Lei 8.137/90). </t>
  </si>
  <si>
    <t>29. Crimes previstos no código de defesa do consumidor (Lei n. 8.078/90).</t>
  </si>
  <si>
    <t>Falta</t>
  </si>
  <si>
    <t>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</si>
</sst>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9" fillId="6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0" fillId="5" borderId="0" xfId="0" applyFill="1" applyAlignment="1"/>
    <xf numFmtId="0" fontId="3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8" fillId="7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vertical="top" wrapText="1"/>
    </xf>
    <xf numFmtId="0" fontId="0" fillId="5" borderId="0" xfId="0" applyFill="1"/>
    <xf numFmtId="0" fontId="7" fillId="4" borderId="0" xfId="0" applyFont="1" applyFill="1" applyAlignment="1">
      <alignment horizontal="center" vertical="center"/>
    </xf>
    <xf numFmtId="0" fontId="0" fillId="4" borderId="0" xfId="0" applyFill="1"/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8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ursos/por-concurso/pc-pa-policia-civil-do-estado-do-para-delegad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187</xdr:row>
      <xdr:rowOff>85725</xdr:rowOff>
    </xdr:from>
    <xdr:to>
      <xdr:col>1</xdr:col>
      <xdr:colOff>505180</xdr:colOff>
      <xdr:row>190</xdr:row>
      <xdr:rowOff>117563</xdr:rowOff>
    </xdr:to>
    <xdr:pic>
      <xdr:nvPicPr>
        <xdr:cNvPr id="25" name="Imagem 2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95097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187</xdr:row>
      <xdr:rowOff>66675</xdr:rowOff>
    </xdr:from>
    <xdr:to>
      <xdr:col>1</xdr:col>
      <xdr:colOff>4086580</xdr:colOff>
      <xdr:row>190</xdr:row>
      <xdr:rowOff>98513</xdr:rowOff>
    </xdr:to>
    <xdr:pic>
      <xdr:nvPicPr>
        <xdr:cNvPr id="29" name="Imagem 2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409575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5705475</xdr:colOff>
      <xdr:row>187</xdr:row>
      <xdr:rowOff>47625</xdr:rowOff>
    </xdr:from>
    <xdr:to>
      <xdr:col>1</xdr:col>
      <xdr:colOff>8172805</xdr:colOff>
      <xdr:row>190</xdr:row>
      <xdr:rowOff>79463</xdr:rowOff>
    </xdr:to>
    <xdr:pic>
      <xdr:nvPicPr>
        <xdr:cNvPr id="30" name="Imagem 2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5" y="40938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8905875</xdr:colOff>
      <xdr:row>187</xdr:row>
      <xdr:rowOff>47625</xdr:rowOff>
    </xdr:from>
    <xdr:to>
      <xdr:col>5</xdr:col>
      <xdr:colOff>552805</xdr:colOff>
      <xdr:row>190</xdr:row>
      <xdr:rowOff>79463</xdr:rowOff>
    </xdr:to>
    <xdr:pic>
      <xdr:nvPicPr>
        <xdr:cNvPr id="31" name="Imagem 3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425" y="40938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181</xdr:row>
      <xdr:rowOff>114300</xdr:rowOff>
    </xdr:from>
    <xdr:to>
      <xdr:col>8</xdr:col>
      <xdr:colOff>514705</xdr:colOff>
      <xdr:row>185</xdr:row>
      <xdr:rowOff>31838</xdr:rowOff>
    </xdr:to>
    <xdr:pic>
      <xdr:nvPicPr>
        <xdr:cNvPr id="32" name="Imagem 3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399573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174</xdr:row>
      <xdr:rowOff>333375</xdr:rowOff>
    </xdr:from>
    <xdr:to>
      <xdr:col>9</xdr:col>
      <xdr:colOff>57505</xdr:colOff>
      <xdr:row>178</xdr:row>
      <xdr:rowOff>50888</xdr:rowOff>
    </xdr:to>
    <xdr:pic>
      <xdr:nvPicPr>
        <xdr:cNvPr id="37" name="Imagem 3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387762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155</xdr:row>
      <xdr:rowOff>161925</xdr:rowOff>
    </xdr:from>
    <xdr:to>
      <xdr:col>9</xdr:col>
      <xdr:colOff>76555</xdr:colOff>
      <xdr:row>158</xdr:row>
      <xdr:rowOff>31838</xdr:rowOff>
    </xdr:to>
    <xdr:pic>
      <xdr:nvPicPr>
        <xdr:cNvPr id="51" name="Imagem 5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7375" y="349186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125</xdr:row>
      <xdr:rowOff>180975</xdr:rowOff>
    </xdr:from>
    <xdr:to>
      <xdr:col>9</xdr:col>
      <xdr:colOff>9880</xdr:colOff>
      <xdr:row>129</xdr:row>
      <xdr:rowOff>22313</xdr:rowOff>
    </xdr:to>
    <xdr:pic>
      <xdr:nvPicPr>
        <xdr:cNvPr id="52" name="Imagem 5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276034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106</xdr:row>
      <xdr:rowOff>114300</xdr:rowOff>
    </xdr:from>
    <xdr:to>
      <xdr:col>8</xdr:col>
      <xdr:colOff>438505</xdr:colOff>
      <xdr:row>109</xdr:row>
      <xdr:rowOff>146138</xdr:rowOff>
    </xdr:to>
    <xdr:pic>
      <xdr:nvPicPr>
        <xdr:cNvPr id="53" name="Imagem 5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239172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91</xdr:row>
      <xdr:rowOff>0</xdr:rowOff>
    </xdr:from>
    <xdr:to>
      <xdr:col>8</xdr:col>
      <xdr:colOff>438505</xdr:colOff>
      <xdr:row>94</xdr:row>
      <xdr:rowOff>31838</xdr:rowOff>
    </xdr:to>
    <xdr:pic>
      <xdr:nvPicPr>
        <xdr:cNvPr id="54" name="Imagem 5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205168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75</xdr:row>
      <xdr:rowOff>161925</xdr:rowOff>
    </xdr:from>
    <xdr:to>
      <xdr:col>8</xdr:col>
      <xdr:colOff>448030</xdr:colOff>
      <xdr:row>78</xdr:row>
      <xdr:rowOff>193763</xdr:rowOff>
    </xdr:to>
    <xdr:pic>
      <xdr:nvPicPr>
        <xdr:cNvPr id="55" name="Imagem 5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300" y="164496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95250</xdr:rowOff>
    </xdr:from>
    <xdr:to>
      <xdr:col>8</xdr:col>
      <xdr:colOff>467080</xdr:colOff>
      <xdr:row>7</xdr:row>
      <xdr:rowOff>31838</xdr:rowOff>
    </xdr:to>
    <xdr:pic>
      <xdr:nvPicPr>
        <xdr:cNvPr id="56" name="Imagem 5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7350" y="6477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22</xdr:row>
      <xdr:rowOff>238125</xdr:rowOff>
    </xdr:from>
    <xdr:to>
      <xdr:col>8</xdr:col>
      <xdr:colOff>552805</xdr:colOff>
      <xdr:row>24</xdr:row>
      <xdr:rowOff>79463</xdr:rowOff>
    </xdr:to>
    <xdr:pic>
      <xdr:nvPicPr>
        <xdr:cNvPr id="57" name="Imagem 5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5" y="43434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35</xdr:row>
      <xdr:rowOff>152400</xdr:rowOff>
    </xdr:from>
    <xdr:to>
      <xdr:col>8</xdr:col>
      <xdr:colOff>514705</xdr:colOff>
      <xdr:row>36</xdr:row>
      <xdr:rowOff>193763</xdr:rowOff>
    </xdr:to>
    <xdr:pic>
      <xdr:nvPicPr>
        <xdr:cNvPr id="58" name="Imagem 5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77247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45</xdr:row>
      <xdr:rowOff>19050</xdr:rowOff>
    </xdr:from>
    <xdr:to>
      <xdr:col>8</xdr:col>
      <xdr:colOff>524230</xdr:colOff>
      <xdr:row>48</xdr:row>
      <xdr:rowOff>50888</xdr:rowOff>
    </xdr:to>
    <xdr:pic>
      <xdr:nvPicPr>
        <xdr:cNvPr id="59" name="Imagem 5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103917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64</xdr:row>
      <xdr:rowOff>28575</xdr:rowOff>
    </xdr:from>
    <xdr:to>
      <xdr:col>8</xdr:col>
      <xdr:colOff>571855</xdr:colOff>
      <xdr:row>67</xdr:row>
      <xdr:rowOff>60413</xdr:rowOff>
    </xdr:to>
    <xdr:pic>
      <xdr:nvPicPr>
        <xdr:cNvPr id="60" name="Imagem 5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5" y="140208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64</xdr:row>
      <xdr:rowOff>180975</xdr:rowOff>
    </xdr:from>
    <xdr:to>
      <xdr:col>9</xdr:col>
      <xdr:colOff>133705</xdr:colOff>
      <xdr:row>68</xdr:row>
      <xdr:rowOff>22313</xdr:rowOff>
    </xdr:to>
    <xdr:pic>
      <xdr:nvPicPr>
        <xdr:cNvPr id="61" name="Imagem 6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4525" y="141732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144</xdr:row>
      <xdr:rowOff>19050</xdr:rowOff>
    </xdr:from>
    <xdr:to>
      <xdr:col>9</xdr:col>
      <xdr:colOff>57505</xdr:colOff>
      <xdr:row>146</xdr:row>
      <xdr:rowOff>31838</xdr:rowOff>
    </xdr:to>
    <xdr:pic>
      <xdr:nvPicPr>
        <xdr:cNvPr id="62" name="Imagem 6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31270575"/>
          <a:ext cx="2467330" cy="60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2"/>
  <sheetViews>
    <sheetView tabSelected="1" zoomScaleNormal="100" workbookViewId="0">
      <pane ySplit="4" topLeftCell="A188" activePane="bottomLeft" state="frozen"/>
      <selection pane="bottomLeft" activeCell="B198" sqref="B198"/>
    </sheetView>
  </sheetViews>
  <sheetFormatPr defaultColWidth="8.85546875" defaultRowHeight="15" x14ac:dyDescent="0.25"/>
  <cols>
    <col min="1" max="1" width="32" customWidth="1"/>
    <col min="2" max="2" width="135.7109375" customWidth="1"/>
  </cols>
  <sheetData>
    <row r="1" spans="1:25" s="14" customFormat="1" ht="3" customHeight="1" x14ac:dyDescent="0.25">
      <c r="B1" s="14" t="s">
        <v>31</v>
      </c>
    </row>
    <row r="2" spans="1:25" ht="18" customHeight="1" x14ac:dyDescent="0.25">
      <c r="A2" s="37" t="s">
        <v>37</v>
      </c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5" ht="3" customHeight="1" x14ac:dyDescent="0.25">
      <c r="A3" s="19"/>
      <c r="B3" s="19"/>
      <c r="C3" s="19"/>
      <c r="D3" s="19"/>
      <c r="E3" s="28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1" customFormat="1" ht="19.5" x14ac:dyDescent="0.3">
      <c r="A4" s="5" t="s">
        <v>0</v>
      </c>
      <c r="B4" s="1" t="s">
        <v>1</v>
      </c>
      <c r="C4" s="1" t="s">
        <v>3</v>
      </c>
      <c r="D4" s="1" t="s">
        <v>2</v>
      </c>
    </row>
    <row r="5" spans="1:25" s="1" customFormat="1" ht="19.5" x14ac:dyDescent="0.3">
      <c r="A5" s="20" t="s">
        <v>33</v>
      </c>
      <c r="B5" s="20"/>
      <c r="C5" s="20"/>
      <c r="D5" s="20"/>
    </row>
    <row r="6" spans="1:25" ht="16.5" customHeight="1" x14ac:dyDescent="0.25">
      <c r="A6" s="17" t="s">
        <v>34</v>
      </c>
      <c r="B6" s="8" t="s">
        <v>44</v>
      </c>
      <c r="C6" s="11" t="s">
        <v>224</v>
      </c>
      <c r="D6" s="11" t="s">
        <v>224</v>
      </c>
    </row>
    <row r="7" spans="1:25" ht="16.5" customHeight="1" x14ac:dyDescent="0.25">
      <c r="A7" s="17"/>
      <c r="B7" s="8" t="s">
        <v>45</v>
      </c>
      <c r="C7" s="11" t="s">
        <v>224</v>
      </c>
      <c r="D7" s="11" t="s">
        <v>224</v>
      </c>
    </row>
    <row r="8" spans="1:25" ht="13.5" customHeight="1" x14ac:dyDescent="0.25">
      <c r="A8" s="17"/>
      <c r="B8" s="9" t="s">
        <v>46</v>
      </c>
      <c r="C8" s="11" t="s">
        <v>224</v>
      </c>
      <c r="D8" s="11" t="s">
        <v>224</v>
      </c>
    </row>
    <row r="9" spans="1:25" ht="13.5" customHeight="1" x14ac:dyDescent="0.25">
      <c r="A9" s="17"/>
      <c r="B9" s="9" t="s">
        <v>47</v>
      </c>
      <c r="C9" s="11" t="s">
        <v>224</v>
      </c>
      <c r="D9" s="11" t="s">
        <v>224</v>
      </c>
    </row>
    <row r="10" spans="1:25" ht="13.5" customHeight="1" x14ac:dyDescent="0.25">
      <c r="A10" s="17"/>
      <c r="B10" s="9" t="s">
        <v>48</v>
      </c>
      <c r="C10" s="11" t="s">
        <v>224</v>
      </c>
      <c r="D10" s="11" t="s">
        <v>224</v>
      </c>
    </row>
    <row r="11" spans="1:25" ht="13.5" customHeight="1" x14ac:dyDescent="0.25">
      <c r="A11" s="17"/>
      <c r="B11" s="9" t="s">
        <v>49</v>
      </c>
      <c r="C11" s="11" t="s">
        <v>224</v>
      </c>
      <c r="D11" s="11" t="s">
        <v>224</v>
      </c>
    </row>
    <row r="12" spans="1:25" ht="13.5" customHeight="1" x14ac:dyDescent="0.25">
      <c r="A12" s="17"/>
      <c r="B12" s="9" t="s">
        <v>50</v>
      </c>
      <c r="C12" s="11" t="s">
        <v>224</v>
      </c>
      <c r="D12" s="11" t="s">
        <v>224</v>
      </c>
    </row>
    <row r="13" spans="1:25" ht="13.5" customHeight="1" x14ac:dyDescent="0.25">
      <c r="A13" s="17"/>
      <c r="B13" s="9" t="s">
        <v>51</v>
      </c>
      <c r="C13" s="11" t="s">
        <v>224</v>
      </c>
      <c r="D13" s="11" t="s">
        <v>224</v>
      </c>
    </row>
    <row r="14" spans="1:25" ht="13.5" customHeight="1" x14ac:dyDescent="0.25">
      <c r="A14" s="17"/>
      <c r="B14" s="9" t="s">
        <v>52</v>
      </c>
      <c r="C14" s="11" t="s">
        <v>224</v>
      </c>
      <c r="D14" s="11" t="s">
        <v>224</v>
      </c>
    </row>
    <row r="15" spans="1:25" ht="13.5" customHeight="1" x14ac:dyDescent="0.25">
      <c r="A15" s="17"/>
      <c r="B15" s="9" t="s">
        <v>53</v>
      </c>
      <c r="C15" s="11" t="s">
        <v>224</v>
      </c>
      <c r="D15" s="11" t="s">
        <v>224</v>
      </c>
    </row>
    <row r="16" spans="1:25" ht="13.5" customHeight="1" x14ac:dyDescent="0.25">
      <c r="A16" s="17"/>
      <c r="B16" s="9" t="s">
        <v>54</v>
      </c>
      <c r="C16" s="11" t="s">
        <v>224</v>
      </c>
      <c r="D16" s="11" t="s">
        <v>224</v>
      </c>
    </row>
    <row r="17" spans="1:4" ht="13.5" customHeight="1" x14ac:dyDescent="0.25">
      <c r="A17" s="17"/>
      <c r="B17" s="9" t="s">
        <v>55</v>
      </c>
      <c r="C17" s="11" t="s">
        <v>224</v>
      </c>
      <c r="D17" s="11" t="s">
        <v>224</v>
      </c>
    </row>
    <row r="18" spans="1:4" ht="13.5" customHeight="1" x14ac:dyDescent="0.25">
      <c r="A18" s="17"/>
      <c r="B18" s="9" t="s">
        <v>56</v>
      </c>
      <c r="C18" s="11" t="s">
        <v>224</v>
      </c>
      <c r="D18" s="11" t="s">
        <v>224</v>
      </c>
    </row>
    <row r="19" spans="1:4" ht="33.75" customHeight="1" x14ac:dyDescent="0.25">
      <c r="A19" s="29" t="s">
        <v>36</v>
      </c>
      <c r="B19" s="27"/>
      <c r="C19" s="27"/>
      <c r="D19" s="27"/>
    </row>
    <row r="20" spans="1:4" ht="15" customHeight="1" x14ac:dyDescent="0.25">
      <c r="A20" s="22" t="s">
        <v>35</v>
      </c>
      <c r="B20" s="30" t="s">
        <v>57</v>
      </c>
      <c r="C20" s="4" t="s">
        <v>224</v>
      </c>
      <c r="D20" s="4" t="s">
        <v>224</v>
      </c>
    </row>
    <row r="21" spans="1:4" ht="15" customHeight="1" x14ac:dyDescent="0.25">
      <c r="A21" s="18"/>
      <c r="B21" s="6" t="s">
        <v>58</v>
      </c>
      <c r="C21" s="4" t="s">
        <v>224</v>
      </c>
      <c r="D21" s="4" t="s">
        <v>224</v>
      </c>
    </row>
    <row r="22" spans="1:4" ht="15" customHeight="1" x14ac:dyDescent="0.25">
      <c r="A22" s="18"/>
      <c r="B22" s="6" t="s">
        <v>59</v>
      </c>
      <c r="C22" s="4" t="s">
        <v>224</v>
      </c>
      <c r="D22" s="4" t="s">
        <v>224</v>
      </c>
    </row>
    <row r="23" spans="1:4" ht="30" customHeight="1" x14ac:dyDescent="0.25">
      <c r="A23" s="18"/>
      <c r="B23" s="6" t="s">
        <v>60</v>
      </c>
      <c r="C23" s="4" t="s">
        <v>224</v>
      </c>
      <c r="D23" s="4" t="s">
        <v>224</v>
      </c>
    </row>
    <row r="24" spans="1:4" ht="30" customHeight="1" x14ac:dyDescent="0.25">
      <c r="A24" s="18"/>
      <c r="B24" s="6" t="s">
        <v>61</v>
      </c>
      <c r="C24" s="4" t="s">
        <v>224</v>
      </c>
      <c r="D24" s="4" t="s">
        <v>224</v>
      </c>
    </row>
    <row r="25" spans="1:4" ht="15" customHeight="1" x14ac:dyDescent="0.25">
      <c r="A25" s="18"/>
      <c r="B25" s="6" t="s">
        <v>62</v>
      </c>
      <c r="C25" s="4" t="s">
        <v>224</v>
      </c>
      <c r="D25" s="4" t="s">
        <v>224</v>
      </c>
    </row>
    <row r="26" spans="1:4" ht="18" customHeight="1" x14ac:dyDescent="0.25">
      <c r="A26" s="18"/>
      <c r="B26" s="7" t="s">
        <v>63</v>
      </c>
      <c r="C26" s="4" t="s">
        <v>224</v>
      </c>
      <c r="D26" s="4" t="s">
        <v>224</v>
      </c>
    </row>
    <row r="27" spans="1:4" ht="44.25" customHeight="1" x14ac:dyDescent="0.25">
      <c r="A27" s="18"/>
      <c r="B27" s="31" t="s">
        <v>64</v>
      </c>
      <c r="C27" s="4" t="s">
        <v>224</v>
      </c>
      <c r="D27" s="4" t="s">
        <v>224</v>
      </c>
    </row>
    <row r="28" spans="1:4" ht="15" customHeight="1" x14ac:dyDescent="0.25">
      <c r="A28" s="18"/>
      <c r="B28" s="31" t="s">
        <v>65</v>
      </c>
      <c r="C28" s="4" t="s">
        <v>224</v>
      </c>
      <c r="D28" s="4" t="s">
        <v>224</v>
      </c>
    </row>
    <row r="29" spans="1:4" ht="15" customHeight="1" x14ac:dyDescent="0.25">
      <c r="A29" s="18"/>
      <c r="B29" s="31" t="s">
        <v>66</v>
      </c>
      <c r="C29" s="4" t="s">
        <v>224</v>
      </c>
      <c r="D29" s="4" t="s">
        <v>224</v>
      </c>
    </row>
    <row r="30" spans="1:4" ht="15" customHeight="1" x14ac:dyDescent="0.25">
      <c r="A30" s="18"/>
      <c r="B30" s="31" t="s">
        <v>67</v>
      </c>
      <c r="C30" s="4" t="s">
        <v>224</v>
      </c>
      <c r="D30" s="4" t="s">
        <v>224</v>
      </c>
    </row>
    <row r="31" spans="1:4" ht="15" customHeight="1" x14ac:dyDescent="0.25">
      <c r="A31" s="18"/>
      <c r="B31" s="31" t="s">
        <v>68</v>
      </c>
      <c r="C31" s="4" t="s">
        <v>224</v>
      </c>
      <c r="D31" s="4" t="s">
        <v>224</v>
      </c>
    </row>
    <row r="32" spans="1:4" ht="15" customHeight="1" x14ac:dyDescent="0.25">
      <c r="A32" s="24" t="s">
        <v>38</v>
      </c>
      <c r="B32" s="25" t="s">
        <v>69</v>
      </c>
      <c r="C32" s="4" t="s">
        <v>224</v>
      </c>
      <c r="D32" s="4" t="s">
        <v>224</v>
      </c>
    </row>
    <row r="33" spans="1:4" ht="15" customHeight="1" x14ac:dyDescent="0.25">
      <c r="A33" s="26"/>
      <c r="B33" s="25" t="s">
        <v>70</v>
      </c>
      <c r="C33" s="4" t="s">
        <v>224</v>
      </c>
      <c r="D33" s="4" t="s">
        <v>224</v>
      </c>
    </row>
    <row r="34" spans="1:4" ht="15" customHeight="1" x14ac:dyDescent="0.25">
      <c r="A34" s="26"/>
      <c r="B34" s="32" t="s">
        <v>71</v>
      </c>
      <c r="C34" s="4" t="s">
        <v>224</v>
      </c>
      <c r="D34" s="4" t="s">
        <v>224</v>
      </c>
    </row>
    <row r="35" spans="1:4" ht="30.75" customHeight="1" x14ac:dyDescent="0.25">
      <c r="A35" s="26"/>
      <c r="B35" s="25" t="s">
        <v>72</v>
      </c>
      <c r="C35" s="4" t="s">
        <v>224</v>
      </c>
      <c r="D35" s="4" t="s">
        <v>224</v>
      </c>
    </row>
    <row r="36" spans="1:4" ht="44.25" customHeight="1" x14ac:dyDescent="0.25">
      <c r="A36" s="26"/>
      <c r="B36" s="25" t="s">
        <v>73</v>
      </c>
      <c r="C36" s="4" t="s">
        <v>224</v>
      </c>
      <c r="D36" s="4" t="s">
        <v>224</v>
      </c>
    </row>
    <row r="37" spans="1:4" ht="48.75" customHeight="1" x14ac:dyDescent="0.25">
      <c r="A37" s="26"/>
      <c r="B37" s="32" t="s">
        <v>74</v>
      </c>
      <c r="C37" s="4" t="s">
        <v>224</v>
      </c>
      <c r="D37" s="4" t="s">
        <v>224</v>
      </c>
    </row>
    <row r="38" spans="1:4" ht="16.5" customHeight="1" x14ac:dyDescent="0.25">
      <c r="A38" s="26"/>
      <c r="B38" s="25" t="s">
        <v>75</v>
      </c>
      <c r="C38" s="4" t="s">
        <v>224</v>
      </c>
      <c r="D38" s="4" t="s">
        <v>224</v>
      </c>
    </row>
    <row r="39" spans="1:4" ht="16.5" customHeight="1" x14ac:dyDescent="0.25">
      <c r="A39" s="26"/>
      <c r="B39" s="25" t="s">
        <v>76</v>
      </c>
      <c r="C39" s="4" t="s">
        <v>224</v>
      </c>
      <c r="D39" s="4" t="s">
        <v>224</v>
      </c>
    </row>
    <row r="40" spans="1:4" ht="16.5" customHeight="1" x14ac:dyDescent="0.25">
      <c r="A40" s="26"/>
      <c r="B40" s="25" t="s">
        <v>77</v>
      </c>
      <c r="C40" s="4" t="s">
        <v>224</v>
      </c>
      <c r="D40" s="4" t="s">
        <v>224</v>
      </c>
    </row>
    <row r="41" spans="1:4" ht="16.5" customHeight="1" x14ac:dyDescent="0.25">
      <c r="A41" s="26"/>
      <c r="B41" s="25" t="s">
        <v>78</v>
      </c>
      <c r="C41" s="4" t="s">
        <v>224</v>
      </c>
      <c r="D41" s="4" t="s">
        <v>224</v>
      </c>
    </row>
    <row r="42" spans="1:4" ht="16.5" customHeight="1" x14ac:dyDescent="0.25">
      <c r="A42" s="26"/>
      <c r="B42" s="25" t="s">
        <v>79</v>
      </c>
      <c r="C42" s="4" t="s">
        <v>224</v>
      </c>
      <c r="D42" s="4" t="s">
        <v>224</v>
      </c>
    </row>
    <row r="43" spans="1:4" ht="15" customHeight="1" x14ac:dyDescent="0.25">
      <c r="A43" s="22" t="s">
        <v>39</v>
      </c>
      <c r="B43" s="12" t="s">
        <v>80</v>
      </c>
      <c r="C43" s="4" t="s">
        <v>224</v>
      </c>
      <c r="D43" s="4" t="s">
        <v>224</v>
      </c>
    </row>
    <row r="44" spans="1:4" ht="15" customHeight="1" x14ac:dyDescent="0.25">
      <c r="A44" s="23"/>
      <c r="B44" s="12" t="s">
        <v>81</v>
      </c>
      <c r="C44" s="4" t="s">
        <v>224</v>
      </c>
      <c r="D44" s="4" t="s">
        <v>224</v>
      </c>
    </row>
    <row r="45" spans="1:4" ht="15" customHeight="1" x14ac:dyDescent="0.25">
      <c r="A45" s="23"/>
      <c r="B45" s="12" t="s">
        <v>82</v>
      </c>
      <c r="C45" s="4" t="s">
        <v>224</v>
      </c>
      <c r="D45" s="4" t="s">
        <v>224</v>
      </c>
    </row>
    <row r="46" spans="1:4" ht="15" customHeight="1" x14ac:dyDescent="0.25">
      <c r="A46" s="23"/>
      <c r="B46" s="12" t="s">
        <v>83</v>
      </c>
      <c r="C46" s="4" t="s">
        <v>224</v>
      </c>
      <c r="D46" s="4" t="s">
        <v>224</v>
      </c>
    </row>
    <row r="47" spans="1:4" ht="15" customHeight="1" x14ac:dyDescent="0.25">
      <c r="A47" s="23"/>
      <c r="B47" s="12" t="s">
        <v>84</v>
      </c>
      <c r="C47" s="4" t="s">
        <v>224</v>
      </c>
      <c r="D47" s="4" t="s">
        <v>224</v>
      </c>
    </row>
    <row r="48" spans="1:4" ht="15" customHeight="1" x14ac:dyDescent="0.25">
      <c r="A48" s="23"/>
      <c r="B48" s="12" t="s">
        <v>85</v>
      </c>
      <c r="C48" s="4" t="s">
        <v>224</v>
      </c>
      <c r="D48" s="4" t="s">
        <v>224</v>
      </c>
    </row>
    <row r="49" spans="1:4" ht="15" customHeight="1" x14ac:dyDescent="0.25">
      <c r="A49" s="23"/>
      <c r="B49" s="33" t="s">
        <v>86</v>
      </c>
      <c r="C49" s="4" t="s">
        <v>224</v>
      </c>
      <c r="D49" s="4" t="s">
        <v>224</v>
      </c>
    </row>
    <row r="50" spans="1:4" ht="15" customHeight="1" x14ac:dyDescent="0.25">
      <c r="A50" s="23"/>
      <c r="B50" s="12" t="s">
        <v>87</v>
      </c>
      <c r="C50" s="4" t="s">
        <v>224</v>
      </c>
      <c r="D50" s="4" t="s">
        <v>224</v>
      </c>
    </row>
    <row r="51" spans="1:4" ht="15" customHeight="1" x14ac:dyDescent="0.25">
      <c r="A51" s="23"/>
      <c r="B51" s="33" t="s">
        <v>88</v>
      </c>
      <c r="C51" s="4" t="s">
        <v>224</v>
      </c>
      <c r="D51" s="4" t="s">
        <v>224</v>
      </c>
    </row>
    <row r="52" spans="1:4" ht="15" customHeight="1" x14ac:dyDescent="0.25">
      <c r="A52" s="23"/>
      <c r="B52" s="12" t="s">
        <v>89</v>
      </c>
      <c r="C52" s="4" t="s">
        <v>224</v>
      </c>
      <c r="D52" s="4" t="s">
        <v>224</v>
      </c>
    </row>
    <row r="53" spans="1:4" ht="15" customHeight="1" x14ac:dyDescent="0.25">
      <c r="A53" s="23"/>
      <c r="B53" s="12" t="s">
        <v>90</v>
      </c>
      <c r="C53" s="4" t="s">
        <v>224</v>
      </c>
      <c r="D53" s="4" t="s">
        <v>224</v>
      </c>
    </row>
    <row r="54" spans="1:4" ht="15" customHeight="1" x14ac:dyDescent="0.25">
      <c r="A54" s="23"/>
      <c r="B54" s="12" t="s">
        <v>91</v>
      </c>
      <c r="C54" s="4" t="s">
        <v>224</v>
      </c>
      <c r="D54" s="4" t="s">
        <v>224</v>
      </c>
    </row>
    <row r="55" spans="1:4" ht="15" customHeight="1" x14ac:dyDescent="0.25">
      <c r="A55" s="23"/>
      <c r="B55" s="34" t="s">
        <v>92</v>
      </c>
      <c r="C55" s="4" t="s">
        <v>224</v>
      </c>
      <c r="D55" s="4" t="s">
        <v>224</v>
      </c>
    </row>
    <row r="56" spans="1:4" ht="15" customHeight="1" x14ac:dyDescent="0.25">
      <c r="A56" s="23"/>
      <c r="B56" s="12" t="s">
        <v>93</v>
      </c>
      <c r="C56" s="4" t="s">
        <v>224</v>
      </c>
      <c r="D56" s="4" t="s">
        <v>224</v>
      </c>
    </row>
    <row r="57" spans="1:4" ht="15" customHeight="1" x14ac:dyDescent="0.25">
      <c r="A57" s="23"/>
      <c r="B57" s="12" t="s">
        <v>94</v>
      </c>
      <c r="C57" s="4" t="s">
        <v>224</v>
      </c>
      <c r="D57" s="4" t="s">
        <v>224</v>
      </c>
    </row>
    <row r="58" spans="1:4" ht="15" customHeight="1" x14ac:dyDescent="0.25">
      <c r="A58" s="23"/>
      <c r="B58" s="12" t="s">
        <v>95</v>
      </c>
      <c r="C58" s="4" t="s">
        <v>224</v>
      </c>
      <c r="D58" s="4" t="s">
        <v>224</v>
      </c>
    </row>
    <row r="59" spans="1:4" ht="15" customHeight="1" x14ac:dyDescent="0.25">
      <c r="A59" s="23"/>
      <c r="B59" s="12" t="s">
        <v>96</v>
      </c>
      <c r="C59" s="4" t="s">
        <v>224</v>
      </c>
      <c r="D59" s="4" t="s">
        <v>224</v>
      </c>
    </row>
    <row r="60" spans="1:4" ht="15" customHeight="1" x14ac:dyDescent="0.25">
      <c r="A60" s="23"/>
      <c r="B60" s="12" t="s">
        <v>97</v>
      </c>
      <c r="C60" s="4" t="s">
        <v>224</v>
      </c>
      <c r="D60" s="4" t="s">
        <v>224</v>
      </c>
    </row>
    <row r="61" spans="1:4" ht="15" customHeight="1" x14ac:dyDescent="0.25">
      <c r="A61" s="23"/>
      <c r="B61" s="12" t="s">
        <v>98</v>
      </c>
      <c r="C61" s="4" t="s">
        <v>224</v>
      </c>
      <c r="D61" s="4" t="s">
        <v>224</v>
      </c>
    </row>
    <row r="62" spans="1:4" ht="15" customHeight="1" x14ac:dyDescent="0.25">
      <c r="A62" s="23"/>
      <c r="B62" s="12" t="s">
        <v>99</v>
      </c>
      <c r="C62" s="4" t="s">
        <v>224</v>
      </c>
      <c r="D62" s="4" t="s">
        <v>224</v>
      </c>
    </row>
    <row r="63" spans="1:4" ht="15" customHeight="1" x14ac:dyDescent="0.25">
      <c r="A63" s="23"/>
      <c r="B63" s="12" t="s">
        <v>100</v>
      </c>
      <c r="C63" s="4" t="s">
        <v>224</v>
      </c>
      <c r="D63" s="4" t="s">
        <v>224</v>
      </c>
    </row>
    <row r="64" spans="1:4" ht="15" customHeight="1" x14ac:dyDescent="0.25">
      <c r="A64" s="23"/>
      <c r="B64" s="12" t="s">
        <v>101</v>
      </c>
      <c r="C64" s="4" t="s">
        <v>224</v>
      </c>
      <c r="D64" s="4" t="s">
        <v>224</v>
      </c>
    </row>
    <row r="65" spans="1:4" ht="15" customHeight="1" x14ac:dyDescent="0.25">
      <c r="A65" s="23"/>
      <c r="B65" s="12" t="s">
        <v>102</v>
      </c>
      <c r="C65" s="4" t="s">
        <v>224</v>
      </c>
      <c r="D65" s="4" t="s">
        <v>224</v>
      </c>
    </row>
    <row r="66" spans="1:4" ht="15" customHeight="1" x14ac:dyDescent="0.25">
      <c r="A66" s="23"/>
      <c r="B66" s="12" t="s">
        <v>103</v>
      </c>
      <c r="C66" s="4" t="s">
        <v>224</v>
      </c>
      <c r="D66" s="4" t="s">
        <v>224</v>
      </c>
    </row>
    <row r="67" spans="1:4" ht="15" customHeight="1" x14ac:dyDescent="0.25">
      <c r="A67" s="23"/>
      <c r="B67" s="12" t="s">
        <v>104</v>
      </c>
      <c r="C67" s="4" t="s">
        <v>224</v>
      </c>
      <c r="D67" s="4" t="s">
        <v>224</v>
      </c>
    </row>
    <row r="68" spans="1:4" ht="15" customHeight="1" x14ac:dyDescent="0.25">
      <c r="A68" s="23"/>
      <c r="B68" s="12" t="s">
        <v>105</v>
      </c>
      <c r="C68" s="4" t="s">
        <v>224</v>
      </c>
      <c r="D68" s="4" t="s">
        <v>224</v>
      </c>
    </row>
    <row r="69" spans="1:4" ht="15" customHeight="1" x14ac:dyDescent="0.25">
      <c r="A69" s="23"/>
      <c r="B69" s="12" t="s">
        <v>106</v>
      </c>
      <c r="C69" s="4" t="s">
        <v>224</v>
      </c>
      <c r="D69" s="4" t="s">
        <v>224</v>
      </c>
    </row>
    <row r="70" spans="1:4" ht="15" customHeight="1" x14ac:dyDescent="0.25">
      <c r="A70" s="23"/>
      <c r="B70" s="12" t="s">
        <v>107</v>
      </c>
      <c r="C70" s="4" t="s">
        <v>224</v>
      </c>
      <c r="D70" s="4" t="s">
        <v>224</v>
      </c>
    </row>
    <row r="71" spans="1:4" ht="15" customHeight="1" x14ac:dyDescent="0.25">
      <c r="A71" s="23"/>
      <c r="B71" s="12" t="s">
        <v>108</v>
      </c>
      <c r="C71" s="4" t="s">
        <v>224</v>
      </c>
      <c r="D71" s="4" t="s">
        <v>224</v>
      </c>
    </row>
    <row r="72" spans="1:4" ht="15" customHeight="1" x14ac:dyDescent="0.25">
      <c r="A72" s="23"/>
      <c r="B72" s="12" t="s">
        <v>109</v>
      </c>
      <c r="C72" s="4" t="s">
        <v>224</v>
      </c>
      <c r="D72" s="4" t="s">
        <v>224</v>
      </c>
    </row>
    <row r="73" spans="1:4" ht="30.75" customHeight="1" x14ac:dyDescent="0.25">
      <c r="A73" s="23"/>
      <c r="B73" s="12" t="s">
        <v>110</v>
      </c>
      <c r="C73" s="4" t="s">
        <v>224</v>
      </c>
      <c r="D73" s="4" t="s">
        <v>224</v>
      </c>
    </row>
    <row r="74" spans="1:4" ht="15" customHeight="1" x14ac:dyDescent="0.25">
      <c r="A74" s="23"/>
      <c r="B74" s="12" t="s">
        <v>111</v>
      </c>
      <c r="C74" s="4" t="s">
        <v>224</v>
      </c>
      <c r="D74" s="4" t="s">
        <v>224</v>
      </c>
    </row>
    <row r="75" spans="1:4" ht="15" customHeight="1" x14ac:dyDescent="0.25">
      <c r="A75" s="23"/>
      <c r="B75" s="12" t="s">
        <v>112</v>
      </c>
      <c r="C75" s="4" t="s">
        <v>224</v>
      </c>
      <c r="D75" s="4" t="s">
        <v>224</v>
      </c>
    </row>
    <row r="76" spans="1:4" ht="15" customHeight="1" x14ac:dyDescent="0.25">
      <c r="A76" s="23"/>
      <c r="B76" s="12" t="s">
        <v>113</v>
      </c>
      <c r="C76" s="4" t="s">
        <v>224</v>
      </c>
      <c r="D76" s="4" t="s">
        <v>224</v>
      </c>
    </row>
    <row r="77" spans="1:4" ht="15" customHeight="1" x14ac:dyDescent="0.25">
      <c r="A77" s="23"/>
      <c r="B77" s="33" t="s">
        <v>114</v>
      </c>
      <c r="C77" s="4" t="s">
        <v>224</v>
      </c>
      <c r="D77" s="4" t="s">
        <v>224</v>
      </c>
    </row>
    <row r="78" spans="1:4" ht="15" customHeight="1" x14ac:dyDescent="0.25">
      <c r="A78" s="23"/>
      <c r="B78" s="33" t="s">
        <v>115</v>
      </c>
      <c r="C78" s="4" t="s">
        <v>224</v>
      </c>
      <c r="D78" s="4" t="s">
        <v>224</v>
      </c>
    </row>
    <row r="79" spans="1:4" ht="30" customHeight="1" x14ac:dyDescent="0.25">
      <c r="A79" s="23"/>
      <c r="B79" s="12" t="s">
        <v>116</v>
      </c>
      <c r="C79" s="4" t="s">
        <v>224</v>
      </c>
      <c r="D79" s="4" t="s">
        <v>224</v>
      </c>
    </row>
    <row r="80" spans="1:4" ht="15" customHeight="1" x14ac:dyDescent="0.25">
      <c r="A80" s="23"/>
      <c r="B80" s="12" t="s">
        <v>117</v>
      </c>
      <c r="C80" s="4" t="s">
        <v>224</v>
      </c>
      <c r="D80" s="4" t="s">
        <v>224</v>
      </c>
    </row>
    <row r="81" spans="1:4" ht="30" customHeight="1" x14ac:dyDescent="0.25">
      <c r="A81" s="17" t="s">
        <v>30</v>
      </c>
      <c r="B81" s="10" t="s">
        <v>118</v>
      </c>
      <c r="C81" s="4" t="s">
        <v>224</v>
      </c>
      <c r="D81" s="4" t="s">
        <v>224</v>
      </c>
    </row>
    <row r="82" spans="1:4" ht="15" customHeight="1" x14ac:dyDescent="0.25">
      <c r="A82" s="17"/>
      <c r="B82" s="10" t="s">
        <v>119</v>
      </c>
      <c r="C82" s="4" t="s">
        <v>224</v>
      </c>
      <c r="D82" s="4" t="s">
        <v>224</v>
      </c>
    </row>
    <row r="83" spans="1:4" ht="16.5" customHeight="1" x14ac:dyDescent="0.25">
      <c r="A83" s="17"/>
      <c r="B83" s="35" t="s">
        <v>120</v>
      </c>
      <c r="C83" s="4" t="s">
        <v>224</v>
      </c>
      <c r="D83" s="4" t="s">
        <v>224</v>
      </c>
    </row>
    <row r="84" spans="1:4" ht="30.75" customHeight="1" x14ac:dyDescent="0.25">
      <c r="A84" s="17"/>
      <c r="B84" s="10" t="s">
        <v>121</v>
      </c>
      <c r="C84" s="4" t="s">
        <v>224</v>
      </c>
      <c r="D84" s="4" t="s">
        <v>224</v>
      </c>
    </row>
    <row r="85" spans="1:4" ht="15" customHeight="1" x14ac:dyDescent="0.25">
      <c r="A85" s="17"/>
      <c r="B85" s="10" t="s">
        <v>122</v>
      </c>
      <c r="C85" s="4" t="s">
        <v>224</v>
      </c>
      <c r="D85" s="4" t="s">
        <v>224</v>
      </c>
    </row>
    <row r="86" spans="1:4" ht="15" customHeight="1" x14ac:dyDescent="0.25">
      <c r="A86" s="17"/>
      <c r="B86" s="10" t="s">
        <v>123</v>
      </c>
      <c r="C86" s="4" t="s">
        <v>224</v>
      </c>
      <c r="D86" s="4" t="s">
        <v>224</v>
      </c>
    </row>
    <row r="87" spans="1:4" ht="15" customHeight="1" x14ac:dyDescent="0.25">
      <c r="A87" s="17"/>
      <c r="B87" s="10" t="s">
        <v>124</v>
      </c>
      <c r="C87" s="4" t="s">
        <v>224</v>
      </c>
      <c r="D87" s="4" t="s">
        <v>224</v>
      </c>
    </row>
    <row r="88" spans="1:4" ht="44.25" customHeight="1" x14ac:dyDescent="0.25">
      <c r="A88" s="17"/>
      <c r="B88" s="10" t="s">
        <v>125</v>
      </c>
      <c r="C88" s="4" t="s">
        <v>224</v>
      </c>
      <c r="D88" s="4" t="s">
        <v>224</v>
      </c>
    </row>
    <row r="89" spans="1:4" ht="15.75" customHeight="1" x14ac:dyDescent="0.25">
      <c r="A89" s="17"/>
      <c r="B89" s="10" t="s">
        <v>126</v>
      </c>
      <c r="C89" s="4" t="s">
        <v>224</v>
      </c>
      <c r="D89" s="4" t="s">
        <v>224</v>
      </c>
    </row>
    <row r="90" spans="1:4" ht="15" customHeight="1" x14ac:dyDescent="0.25">
      <c r="A90" s="17"/>
      <c r="B90" s="35" t="s">
        <v>127</v>
      </c>
      <c r="C90" s="4" t="s">
        <v>224</v>
      </c>
      <c r="D90" s="4" t="s">
        <v>224</v>
      </c>
    </row>
    <row r="91" spans="1:4" ht="30.75" customHeight="1" x14ac:dyDescent="0.25">
      <c r="A91" s="17"/>
      <c r="B91" s="10" t="s">
        <v>128</v>
      </c>
      <c r="C91" s="4" t="s">
        <v>224</v>
      </c>
      <c r="D91" s="4" t="s">
        <v>224</v>
      </c>
    </row>
    <row r="92" spans="1:4" ht="15" customHeight="1" x14ac:dyDescent="0.25">
      <c r="A92" s="17"/>
      <c r="B92" s="10" t="s">
        <v>129</v>
      </c>
      <c r="C92" s="4" t="s">
        <v>224</v>
      </c>
      <c r="D92" s="4" t="s">
        <v>224</v>
      </c>
    </row>
    <row r="93" spans="1:4" ht="15" customHeight="1" x14ac:dyDescent="0.25">
      <c r="A93" s="17"/>
      <c r="B93" s="10" t="s">
        <v>130</v>
      </c>
      <c r="C93" s="4" t="s">
        <v>224</v>
      </c>
      <c r="D93" s="4" t="s">
        <v>224</v>
      </c>
    </row>
    <row r="94" spans="1:4" ht="15" customHeight="1" x14ac:dyDescent="0.25">
      <c r="A94" s="17"/>
      <c r="B94" s="10" t="s">
        <v>131</v>
      </c>
      <c r="C94" s="4" t="s">
        <v>224</v>
      </c>
      <c r="D94" s="4" t="s">
        <v>224</v>
      </c>
    </row>
    <row r="95" spans="1:4" ht="33.75" customHeight="1" x14ac:dyDescent="0.25">
      <c r="A95" s="17"/>
      <c r="B95" s="10" t="s">
        <v>132</v>
      </c>
      <c r="C95" s="4" t="s">
        <v>224</v>
      </c>
      <c r="D95" s="4" t="s">
        <v>224</v>
      </c>
    </row>
    <row r="96" spans="1:4" ht="15" customHeight="1" x14ac:dyDescent="0.25">
      <c r="A96" s="17"/>
      <c r="B96" s="10" t="s">
        <v>133</v>
      </c>
      <c r="C96" s="4" t="s">
        <v>224</v>
      </c>
      <c r="D96" s="4" t="s">
        <v>224</v>
      </c>
    </row>
    <row r="97" spans="1:4" ht="30" customHeight="1" x14ac:dyDescent="0.25">
      <c r="A97" s="17"/>
      <c r="B97" s="10" t="s">
        <v>134</v>
      </c>
      <c r="C97" s="4" t="s">
        <v>224</v>
      </c>
      <c r="D97" s="4" t="s">
        <v>224</v>
      </c>
    </row>
    <row r="98" spans="1:4" ht="15" customHeight="1" x14ac:dyDescent="0.25">
      <c r="A98" s="15" t="s">
        <v>40</v>
      </c>
      <c r="B98" s="13" t="s">
        <v>135</v>
      </c>
      <c r="C98" s="4" t="s">
        <v>224</v>
      </c>
      <c r="D98" s="4" t="s">
        <v>224</v>
      </c>
    </row>
    <row r="99" spans="1:4" ht="15" customHeight="1" x14ac:dyDescent="0.25">
      <c r="A99" s="16"/>
      <c r="B99" s="13" t="s">
        <v>136</v>
      </c>
      <c r="C99" s="4" t="s">
        <v>224</v>
      </c>
      <c r="D99" s="4" t="s">
        <v>224</v>
      </c>
    </row>
    <row r="100" spans="1:4" ht="15" customHeight="1" x14ac:dyDescent="0.25">
      <c r="A100" s="16"/>
      <c r="B100" s="13" t="s">
        <v>137</v>
      </c>
      <c r="C100" s="4" t="s">
        <v>224</v>
      </c>
      <c r="D100" s="4" t="s">
        <v>224</v>
      </c>
    </row>
    <row r="101" spans="1:4" ht="15" customHeight="1" x14ac:dyDescent="0.25">
      <c r="A101" s="16"/>
      <c r="B101" s="13" t="s">
        <v>138</v>
      </c>
      <c r="C101" s="4" t="s">
        <v>224</v>
      </c>
      <c r="D101" s="4" t="s">
        <v>224</v>
      </c>
    </row>
    <row r="102" spans="1:4" ht="15" customHeight="1" x14ac:dyDescent="0.25">
      <c r="A102" s="26" t="s">
        <v>29</v>
      </c>
      <c r="B102" s="25" t="s">
        <v>139</v>
      </c>
      <c r="C102" s="4" t="s">
        <v>224</v>
      </c>
      <c r="D102" s="4" t="s">
        <v>224</v>
      </c>
    </row>
    <row r="103" spans="1:4" ht="15" customHeight="1" x14ac:dyDescent="0.25">
      <c r="A103" s="26"/>
      <c r="B103" s="25" t="s">
        <v>140</v>
      </c>
      <c r="C103" s="4" t="s">
        <v>224</v>
      </c>
      <c r="D103" s="4" t="s">
        <v>224</v>
      </c>
    </row>
    <row r="104" spans="1:4" ht="15" customHeight="1" x14ac:dyDescent="0.25">
      <c r="A104" s="26"/>
      <c r="B104" s="25" t="s">
        <v>141</v>
      </c>
      <c r="C104" s="4" t="s">
        <v>224</v>
      </c>
      <c r="D104" s="4" t="s">
        <v>224</v>
      </c>
    </row>
    <row r="105" spans="1:4" ht="15" customHeight="1" x14ac:dyDescent="0.25">
      <c r="A105" s="26"/>
      <c r="B105" s="25" t="s">
        <v>142</v>
      </c>
      <c r="C105" s="4" t="s">
        <v>224</v>
      </c>
      <c r="D105" s="4" t="s">
        <v>224</v>
      </c>
    </row>
    <row r="106" spans="1:4" ht="15" customHeight="1" x14ac:dyDescent="0.25">
      <c r="A106" s="26"/>
      <c r="B106" s="25" t="s">
        <v>143</v>
      </c>
      <c r="C106" s="4" t="s">
        <v>224</v>
      </c>
      <c r="D106" s="4" t="s">
        <v>224</v>
      </c>
    </row>
    <row r="107" spans="1:4" ht="15" customHeight="1" x14ac:dyDescent="0.25">
      <c r="A107" s="26"/>
      <c r="B107" s="25" t="s">
        <v>144</v>
      </c>
      <c r="C107" s="4" t="s">
        <v>224</v>
      </c>
      <c r="D107" s="4" t="s">
        <v>224</v>
      </c>
    </row>
    <row r="108" spans="1:4" ht="15" customHeight="1" x14ac:dyDescent="0.25">
      <c r="A108" s="26"/>
      <c r="B108" s="25" t="s">
        <v>145</v>
      </c>
      <c r="C108" s="4" t="s">
        <v>224</v>
      </c>
      <c r="D108" s="4" t="s">
        <v>224</v>
      </c>
    </row>
    <row r="109" spans="1:4" ht="15" customHeight="1" x14ac:dyDescent="0.25">
      <c r="A109" s="26"/>
      <c r="B109" s="25" t="s">
        <v>146</v>
      </c>
      <c r="C109" s="4" t="s">
        <v>224</v>
      </c>
      <c r="D109" s="4" t="s">
        <v>224</v>
      </c>
    </row>
    <row r="110" spans="1:4" ht="15" customHeight="1" x14ac:dyDescent="0.25">
      <c r="A110" s="26"/>
      <c r="B110" s="25" t="s">
        <v>147</v>
      </c>
      <c r="C110" s="4" t="s">
        <v>224</v>
      </c>
      <c r="D110" s="4" t="s">
        <v>224</v>
      </c>
    </row>
    <row r="111" spans="1:4" ht="15" customHeight="1" x14ac:dyDescent="0.25">
      <c r="A111" s="26"/>
      <c r="B111" s="25" t="s">
        <v>148</v>
      </c>
      <c r="C111" s="4" t="s">
        <v>224</v>
      </c>
      <c r="D111" s="4" t="s">
        <v>224</v>
      </c>
    </row>
    <row r="112" spans="1:4" ht="15" customHeight="1" x14ac:dyDescent="0.25">
      <c r="A112" s="26"/>
      <c r="B112" s="25" t="s">
        <v>149</v>
      </c>
      <c r="C112" s="4" t="s">
        <v>224</v>
      </c>
      <c r="D112" s="4" t="s">
        <v>224</v>
      </c>
    </row>
    <row r="113" spans="1:4" ht="15" customHeight="1" x14ac:dyDescent="0.25">
      <c r="A113" s="26"/>
      <c r="B113" s="25" t="s">
        <v>150</v>
      </c>
      <c r="C113" s="4" t="s">
        <v>224</v>
      </c>
      <c r="D113" s="4" t="s">
        <v>224</v>
      </c>
    </row>
    <row r="114" spans="1:4" ht="15" customHeight="1" x14ac:dyDescent="0.25">
      <c r="A114" s="26"/>
      <c r="B114" s="32" t="s">
        <v>151</v>
      </c>
      <c r="C114" s="4" t="s">
        <v>224</v>
      </c>
      <c r="D114" s="4" t="s">
        <v>224</v>
      </c>
    </row>
    <row r="115" spans="1:4" ht="15" customHeight="1" x14ac:dyDescent="0.25">
      <c r="A115" s="26"/>
      <c r="B115" s="25" t="s">
        <v>152</v>
      </c>
      <c r="C115" s="4" t="s">
        <v>224</v>
      </c>
      <c r="D115" s="4" t="s">
        <v>224</v>
      </c>
    </row>
    <row r="116" spans="1:4" ht="15" customHeight="1" x14ac:dyDescent="0.25">
      <c r="A116" s="26"/>
      <c r="B116" s="25" t="s">
        <v>153</v>
      </c>
      <c r="C116" s="4" t="s">
        <v>224</v>
      </c>
      <c r="D116" s="4" t="s">
        <v>224</v>
      </c>
    </row>
    <row r="117" spans="1:4" ht="15" customHeight="1" x14ac:dyDescent="0.25">
      <c r="A117" s="26"/>
      <c r="B117" s="25" t="s">
        <v>154</v>
      </c>
      <c r="C117" s="4" t="s">
        <v>224</v>
      </c>
      <c r="D117" s="4" t="s">
        <v>224</v>
      </c>
    </row>
    <row r="118" spans="1:4" ht="15" customHeight="1" x14ac:dyDescent="0.25">
      <c r="A118" s="26"/>
      <c r="B118" s="25" t="s">
        <v>155</v>
      </c>
      <c r="C118" s="4" t="s">
        <v>224</v>
      </c>
      <c r="D118" s="4" t="s">
        <v>224</v>
      </c>
    </row>
    <row r="119" spans="1:4" ht="15" customHeight="1" x14ac:dyDescent="0.25">
      <c r="A119" s="26"/>
      <c r="B119" s="25" t="s">
        <v>156</v>
      </c>
      <c r="C119" s="4" t="s">
        <v>224</v>
      </c>
      <c r="D119" s="4" t="s">
        <v>224</v>
      </c>
    </row>
    <row r="120" spans="1:4" ht="15" customHeight="1" x14ac:dyDescent="0.25">
      <c r="A120" s="26"/>
      <c r="B120" s="25" t="s">
        <v>157</v>
      </c>
      <c r="C120" s="4" t="s">
        <v>224</v>
      </c>
      <c r="D120" s="4" t="s">
        <v>224</v>
      </c>
    </row>
    <row r="121" spans="1:4" ht="15" customHeight="1" x14ac:dyDescent="0.25">
      <c r="A121" s="26"/>
      <c r="B121" s="25" t="s">
        <v>158</v>
      </c>
      <c r="C121" s="4" t="s">
        <v>224</v>
      </c>
      <c r="D121" s="4" t="s">
        <v>224</v>
      </c>
    </row>
    <row r="122" spans="1:4" ht="15" customHeight="1" x14ac:dyDescent="0.25">
      <c r="A122" s="26"/>
      <c r="B122" s="25" t="s">
        <v>159</v>
      </c>
      <c r="C122" s="4" t="s">
        <v>224</v>
      </c>
      <c r="D122" s="4" t="s">
        <v>224</v>
      </c>
    </row>
    <row r="123" spans="1:4" ht="15" customHeight="1" x14ac:dyDescent="0.25">
      <c r="A123" s="26"/>
      <c r="B123" s="25" t="s">
        <v>160</v>
      </c>
      <c r="C123" s="4" t="s">
        <v>224</v>
      </c>
      <c r="D123" s="4" t="s">
        <v>224</v>
      </c>
    </row>
    <row r="124" spans="1:4" ht="15" customHeight="1" x14ac:dyDescent="0.25">
      <c r="A124" s="18" t="s">
        <v>41</v>
      </c>
      <c r="B124" s="6" t="s">
        <v>161</v>
      </c>
      <c r="C124" s="4" t="s">
        <v>224</v>
      </c>
      <c r="D124" s="4" t="s">
        <v>224</v>
      </c>
    </row>
    <row r="125" spans="1:4" ht="15" customHeight="1" x14ac:dyDescent="0.25">
      <c r="A125" s="18"/>
      <c r="B125" s="6" t="s">
        <v>162</v>
      </c>
      <c r="C125" s="4" t="s">
        <v>224</v>
      </c>
      <c r="D125" s="4" t="s">
        <v>224</v>
      </c>
    </row>
    <row r="126" spans="1:4" ht="15" customHeight="1" x14ac:dyDescent="0.25">
      <c r="A126" s="18"/>
      <c r="B126" s="6" t="s">
        <v>163</v>
      </c>
      <c r="C126" s="4" t="s">
        <v>224</v>
      </c>
      <c r="D126" s="4" t="s">
        <v>224</v>
      </c>
    </row>
    <row r="127" spans="1:4" ht="15" customHeight="1" x14ac:dyDescent="0.25">
      <c r="A127" s="18"/>
      <c r="B127" s="6" t="s">
        <v>164</v>
      </c>
      <c r="C127" s="4" t="s">
        <v>224</v>
      </c>
      <c r="D127" s="4" t="s">
        <v>224</v>
      </c>
    </row>
    <row r="128" spans="1:4" ht="15" customHeight="1" x14ac:dyDescent="0.25">
      <c r="A128" s="18"/>
      <c r="B128" s="6" t="s">
        <v>165</v>
      </c>
      <c r="C128" s="4" t="s">
        <v>224</v>
      </c>
      <c r="D128" s="4" t="s">
        <v>224</v>
      </c>
    </row>
    <row r="129" spans="1:4" ht="15" customHeight="1" x14ac:dyDescent="0.25">
      <c r="A129" s="18"/>
      <c r="B129" s="6" t="s">
        <v>166</v>
      </c>
      <c r="C129" s="4" t="s">
        <v>224</v>
      </c>
      <c r="D129" s="4" t="s">
        <v>224</v>
      </c>
    </row>
    <row r="130" spans="1:4" ht="15" customHeight="1" x14ac:dyDescent="0.25">
      <c r="A130" s="18"/>
      <c r="B130" s="6" t="s">
        <v>167</v>
      </c>
      <c r="C130" s="4" t="s">
        <v>224</v>
      </c>
      <c r="D130" s="4" t="s">
        <v>224</v>
      </c>
    </row>
    <row r="131" spans="1:4" ht="15" customHeight="1" x14ac:dyDescent="0.25">
      <c r="A131" s="18"/>
      <c r="B131" s="6" t="s">
        <v>168</v>
      </c>
      <c r="C131" s="4" t="s">
        <v>224</v>
      </c>
      <c r="D131" s="4" t="s">
        <v>224</v>
      </c>
    </row>
    <row r="132" spans="1:4" ht="15" customHeight="1" x14ac:dyDescent="0.25">
      <c r="A132" s="18"/>
      <c r="B132" s="6" t="s">
        <v>169</v>
      </c>
      <c r="C132" s="4" t="s">
        <v>224</v>
      </c>
      <c r="D132" s="4" t="s">
        <v>224</v>
      </c>
    </row>
    <row r="133" spans="1:4" ht="15" customHeight="1" x14ac:dyDescent="0.25">
      <c r="A133" s="18"/>
      <c r="B133" s="30" t="s">
        <v>170</v>
      </c>
      <c r="C133" s="4" t="s">
        <v>224</v>
      </c>
      <c r="D133" s="4" t="s">
        <v>224</v>
      </c>
    </row>
    <row r="134" spans="1:4" ht="15" customHeight="1" x14ac:dyDescent="0.25">
      <c r="A134" s="18"/>
      <c r="B134" s="6" t="s">
        <v>171</v>
      </c>
      <c r="C134" s="4" t="s">
        <v>224</v>
      </c>
      <c r="D134" s="4" t="s">
        <v>224</v>
      </c>
    </row>
    <row r="135" spans="1:4" ht="15" customHeight="1" x14ac:dyDescent="0.25">
      <c r="A135" s="18"/>
      <c r="B135" s="6" t="s">
        <v>172</v>
      </c>
      <c r="C135" s="4" t="s">
        <v>224</v>
      </c>
      <c r="D135" s="4" t="s">
        <v>224</v>
      </c>
    </row>
    <row r="136" spans="1:4" ht="15" customHeight="1" x14ac:dyDescent="0.25">
      <c r="A136" s="18"/>
      <c r="B136" s="6" t="s">
        <v>173</v>
      </c>
      <c r="C136" s="4" t="s">
        <v>224</v>
      </c>
      <c r="D136" s="4" t="s">
        <v>224</v>
      </c>
    </row>
    <row r="137" spans="1:4" ht="15" customHeight="1" x14ac:dyDescent="0.25">
      <c r="A137" s="18"/>
      <c r="B137" s="6" t="s">
        <v>174</v>
      </c>
      <c r="C137" s="4" t="s">
        <v>224</v>
      </c>
      <c r="D137" s="4" t="s">
        <v>224</v>
      </c>
    </row>
    <row r="138" spans="1:4" ht="15" customHeight="1" x14ac:dyDescent="0.25">
      <c r="A138" s="18"/>
      <c r="B138" s="6" t="s">
        <v>175</v>
      </c>
      <c r="C138" s="4" t="s">
        <v>224</v>
      </c>
      <c r="D138" s="4" t="s">
        <v>224</v>
      </c>
    </row>
    <row r="139" spans="1:4" ht="31.5" customHeight="1" x14ac:dyDescent="0.25">
      <c r="A139" s="18"/>
      <c r="B139" s="6" t="s">
        <v>176</v>
      </c>
      <c r="C139" s="4" t="s">
        <v>224</v>
      </c>
      <c r="D139" s="4" t="s">
        <v>224</v>
      </c>
    </row>
    <row r="140" spans="1:4" ht="15" customHeight="1" x14ac:dyDescent="0.25">
      <c r="A140" s="18"/>
      <c r="B140" s="30" t="s">
        <v>177</v>
      </c>
      <c r="C140" s="4" t="s">
        <v>224</v>
      </c>
      <c r="D140" s="4" t="s">
        <v>224</v>
      </c>
    </row>
    <row r="141" spans="1:4" ht="15" customHeight="1" x14ac:dyDescent="0.25">
      <c r="A141" s="18"/>
      <c r="B141" s="6" t="s">
        <v>178</v>
      </c>
      <c r="C141" s="4" t="s">
        <v>224</v>
      </c>
      <c r="D141" s="4" t="s">
        <v>224</v>
      </c>
    </row>
    <row r="142" spans="1:4" ht="15" customHeight="1" x14ac:dyDescent="0.25">
      <c r="A142" s="18"/>
      <c r="B142" s="6" t="s">
        <v>179</v>
      </c>
      <c r="C142" s="4" t="s">
        <v>224</v>
      </c>
      <c r="D142" s="4" t="s">
        <v>224</v>
      </c>
    </row>
    <row r="143" spans="1:4" ht="15" customHeight="1" x14ac:dyDescent="0.25">
      <c r="A143" s="18"/>
      <c r="B143" s="6" t="s">
        <v>180</v>
      </c>
      <c r="C143" s="4" t="s">
        <v>224</v>
      </c>
      <c r="D143" s="4" t="s">
        <v>224</v>
      </c>
    </row>
    <row r="144" spans="1:4" ht="15" customHeight="1" x14ac:dyDescent="0.25">
      <c r="A144" s="18"/>
      <c r="B144" s="6" t="s">
        <v>181</v>
      </c>
      <c r="C144" s="4" t="s">
        <v>224</v>
      </c>
      <c r="D144" s="4" t="s">
        <v>224</v>
      </c>
    </row>
    <row r="145" spans="1:4" ht="15" customHeight="1" x14ac:dyDescent="0.25">
      <c r="A145" s="18"/>
      <c r="B145" s="6" t="s">
        <v>182</v>
      </c>
      <c r="C145" s="4" t="s">
        <v>224</v>
      </c>
      <c r="D145" s="4" t="s">
        <v>224</v>
      </c>
    </row>
    <row r="146" spans="1:4" ht="31.5" customHeight="1" x14ac:dyDescent="0.25">
      <c r="A146" s="21" t="s">
        <v>42</v>
      </c>
      <c r="B146" s="35" t="s">
        <v>183</v>
      </c>
      <c r="C146" s="4" t="s">
        <v>224</v>
      </c>
      <c r="D146" s="4" t="s">
        <v>224</v>
      </c>
    </row>
    <row r="147" spans="1:4" ht="29.25" customHeight="1" x14ac:dyDescent="0.25">
      <c r="A147" s="21"/>
      <c r="B147" s="10" t="s">
        <v>184</v>
      </c>
      <c r="C147" s="4" t="s">
        <v>224</v>
      </c>
      <c r="D147" s="4" t="s">
        <v>225</v>
      </c>
    </row>
    <row r="148" spans="1:4" ht="33" customHeight="1" x14ac:dyDescent="0.25">
      <c r="A148" s="21"/>
      <c r="B148" s="35" t="s">
        <v>185</v>
      </c>
      <c r="C148" s="4" t="s">
        <v>224</v>
      </c>
      <c r="D148" s="4" t="s">
        <v>224</v>
      </c>
    </row>
    <row r="149" spans="1:4" ht="31.5" customHeight="1" x14ac:dyDescent="0.25">
      <c r="A149" s="21"/>
      <c r="B149" s="10" t="s">
        <v>186</v>
      </c>
      <c r="C149" s="4" t="s">
        <v>224</v>
      </c>
      <c r="D149" s="4" t="s">
        <v>224</v>
      </c>
    </row>
    <row r="150" spans="1:4" ht="30.75" customHeight="1" x14ac:dyDescent="0.25">
      <c r="A150" s="21"/>
      <c r="B150" s="10" t="s">
        <v>187</v>
      </c>
      <c r="C150" s="4" t="s">
        <v>224</v>
      </c>
      <c r="D150" s="4" t="s">
        <v>224</v>
      </c>
    </row>
    <row r="151" spans="1:4" ht="30.75" customHeight="1" x14ac:dyDescent="0.25">
      <c r="A151" s="21"/>
      <c r="B151" s="10" t="s">
        <v>188</v>
      </c>
      <c r="C151" s="4" t="s">
        <v>224</v>
      </c>
      <c r="D151" s="4" t="s">
        <v>224</v>
      </c>
    </row>
    <row r="152" spans="1:4" ht="15" customHeight="1" x14ac:dyDescent="0.25">
      <c r="A152" s="21"/>
      <c r="B152" s="10" t="s">
        <v>189</v>
      </c>
      <c r="C152" s="4" t="s">
        <v>224</v>
      </c>
      <c r="D152" s="4" t="s">
        <v>224</v>
      </c>
    </row>
    <row r="153" spans="1:4" ht="16.5" customHeight="1" x14ac:dyDescent="0.25">
      <c r="A153" s="21"/>
      <c r="B153" s="10" t="s">
        <v>190</v>
      </c>
      <c r="C153" s="4" t="s">
        <v>224</v>
      </c>
      <c r="D153" s="4" t="s">
        <v>224</v>
      </c>
    </row>
    <row r="154" spans="1:4" ht="14.1" customHeight="1" x14ac:dyDescent="0.25">
      <c r="A154" s="21"/>
      <c r="B154" s="10" t="s">
        <v>191</v>
      </c>
      <c r="C154" s="4" t="s">
        <v>224</v>
      </c>
      <c r="D154" s="4" t="s">
        <v>224</v>
      </c>
    </row>
    <row r="155" spans="1:4" ht="29.25" customHeight="1" x14ac:dyDescent="0.25">
      <c r="A155" s="21"/>
      <c r="B155" s="10" t="s">
        <v>192</v>
      </c>
      <c r="C155" s="4" t="s">
        <v>224</v>
      </c>
      <c r="D155" s="4" t="s">
        <v>224</v>
      </c>
    </row>
    <row r="156" spans="1:4" ht="13.5" customHeight="1" x14ac:dyDescent="0.25">
      <c r="A156" s="21"/>
      <c r="B156" s="10" t="s">
        <v>193</v>
      </c>
      <c r="C156" s="4" t="s">
        <v>224</v>
      </c>
      <c r="D156" s="4" t="s">
        <v>224</v>
      </c>
    </row>
    <row r="157" spans="1:4" ht="30.75" customHeight="1" x14ac:dyDescent="0.25">
      <c r="A157" s="21"/>
      <c r="B157" s="10" t="s">
        <v>194</v>
      </c>
      <c r="C157" s="4" t="s">
        <v>224</v>
      </c>
      <c r="D157" s="4" t="s">
        <v>224</v>
      </c>
    </row>
    <row r="158" spans="1:4" ht="14.1" customHeight="1" x14ac:dyDescent="0.25">
      <c r="A158" s="18" t="s">
        <v>43</v>
      </c>
      <c r="B158" s="6" t="s">
        <v>195</v>
      </c>
      <c r="C158" s="4" t="s">
        <v>224</v>
      </c>
      <c r="D158" s="4" t="s">
        <v>224</v>
      </c>
    </row>
    <row r="159" spans="1:4" ht="14.1" customHeight="1" x14ac:dyDescent="0.25">
      <c r="A159" s="18"/>
      <c r="B159" s="6" t="s">
        <v>196</v>
      </c>
      <c r="C159" s="4" t="s">
        <v>224</v>
      </c>
      <c r="D159" s="4" t="s">
        <v>224</v>
      </c>
    </row>
    <row r="160" spans="1:4" ht="14.1" customHeight="1" x14ac:dyDescent="0.25">
      <c r="A160" s="18"/>
      <c r="B160" s="6" t="s">
        <v>197</v>
      </c>
      <c r="C160" s="4" t="s">
        <v>224</v>
      </c>
      <c r="D160" s="4" t="s">
        <v>224</v>
      </c>
    </row>
    <row r="161" spans="1:4" ht="14.1" customHeight="1" x14ac:dyDescent="0.25">
      <c r="A161" s="18"/>
      <c r="B161" s="6" t="s">
        <v>198</v>
      </c>
      <c r="C161" s="4" t="s">
        <v>224</v>
      </c>
      <c r="D161" s="4" t="s">
        <v>224</v>
      </c>
    </row>
    <row r="162" spans="1:4" ht="14.1" customHeight="1" x14ac:dyDescent="0.25">
      <c r="A162" s="18"/>
      <c r="B162" s="6" t="s">
        <v>199</v>
      </c>
      <c r="C162" s="4" t="s">
        <v>224</v>
      </c>
      <c r="D162" s="4" t="s">
        <v>224</v>
      </c>
    </row>
    <row r="163" spans="1:4" ht="14.1" customHeight="1" x14ac:dyDescent="0.25">
      <c r="A163" s="18"/>
      <c r="B163" s="6" t="s">
        <v>200</v>
      </c>
      <c r="C163" s="4" t="s">
        <v>224</v>
      </c>
      <c r="D163" s="4" t="s">
        <v>224</v>
      </c>
    </row>
    <row r="164" spans="1:4" ht="14.1" customHeight="1" x14ac:dyDescent="0.25">
      <c r="A164" s="18"/>
      <c r="B164" s="6" t="s">
        <v>201</v>
      </c>
      <c r="C164" s="4" t="s">
        <v>224</v>
      </c>
      <c r="D164" s="4" t="s">
        <v>224</v>
      </c>
    </row>
    <row r="165" spans="1:4" ht="14.1" customHeight="1" x14ac:dyDescent="0.25">
      <c r="A165" s="18"/>
      <c r="B165" s="6" t="s">
        <v>202</v>
      </c>
      <c r="C165" s="4" t="s">
        <v>224</v>
      </c>
      <c r="D165" s="4" t="s">
        <v>224</v>
      </c>
    </row>
    <row r="166" spans="1:4" ht="14.1" customHeight="1" x14ac:dyDescent="0.25">
      <c r="A166" s="18"/>
      <c r="B166" s="30" t="s">
        <v>203</v>
      </c>
      <c r="C166" s="4" t="s">
        <v>224</v>
      </c>
      <c r="D166" s="4" t="s">
        <v>224</v>
      </c>
    </row>
    <row r="167" spans="1:4" ht="14.1" customHeight="1" x14ac:dyDescent="0.25">
      <c r="A167" s="18"/>
      <c r="B167" s="30" t="s">
        <v>204</v>
      </c>
      <c r="C167" s="4" t="s">
        <v>224</v>
      </c>
      <c r="D167" s="4" t="s">
        <v>224</v>
      </c>
    </row>
    <row r="168" spans="1:4" ht="14.1" customHeight="1" x14ac:dyDescent="0.25">
      <c r="A168" s="18"/>
      <c r="B168" s="6" t="s">
        <v>205</v>
      </c>
      <c r="C168" s="4" t="s">
        <v>224</v>
      </c>
      <c r="D168" s="4" t="s">
        <v>224</v>
      </c>
    </row>
    <row r="169" spans="1:4" ht="14.1" customHeight="1" x14ac:dyDescent="0.25">
      <c r="A169" s="18"/>
      <c r="B169" s="6" t="s">
        <v>206</v>
      </c>
      <c r="C169" s="4" t="s">
        <v>224</v>
      </c>
      <c r="D169" s="4" t="s">
        <v>224</v>
      </c>
    </row>
    <row r="170" spans="1:4" ht="30" customHeight="1" x14ac:dyDescent="0.25">
      <c r="A170" s="18"/>
      <c r="B170" s="6" t="s">
        <v>207</v>
      </c>
      <c r="C170" s="4" t="s">
        <v>224</v>
      </c>
      <c r="D170" s="4" t="s">
        <v>224</v>
      </c>
    </row>
    <row r="171" spans="1:4" ht="14.1" customHeight="1" x14ac:dyDescent="0.25">
      <c r="A171" s="18"/>
      <c r="B171" s="6" t="s">
        <v>208</v>
      </c>
      <c r="C171" s="4" t="s">
        <v>224</v>
      </c>
      <c r="D171" s="4" t="s">
        <v>224</v>
      </c>
    </row>
    <row r="172" spans="1:4" ht="14.1" customHeight="1" x14ac:dyDescent="0.25">
      <c r="A172" s="18"/>
      <c r="B172" s="6" t="s">
        <v>209</v>
      </c>
      <c r="C172" s="4" t="s">
        <v>224</v>
      </c>
      <c r="D172" s="4" t="s">
        <v>224</v>
      </c>
    </row>
    <row r="173" spans="1:4" ht="14.1" customHeight="1" x14ac:dyDescent="0.25">
      <c r="A173" s="18"/>
      <c r="B173" s="6" t="s">
        <v>210</v>
      </c>
      <c r="C173" s="4" t="s">
        <v>224</v>
      </c>
      <c r="D173" s="4" t="s">
        <v>224</v>
      </c>
    </row>
    <row r="174" spans="1:4" ht="14.1" customHeight="1" x14ac:dyDescent="0.25">
      <c r="A174" s="18"/>
      <c r="B174" s="6" t="s">
        <v>211</v>
      </c>
      <c r="C174" s="4" t="s">
        <v>224</v>
      </c>
      <c r="D174" s="4" t="s">
        <v>224</v>
      </c>
    </row>
    <row r="175" spans="1:4" ht="29.25" customHeight="1" x14ac:dyDescent="0.25">
      <c r="A175" s="18"/>
      <c r="B175" s="6" t="s">
        <v>212</v>
      </c>
      <c r="C175" s="4" t="s">
        <v>224</v>
      </c>
      <c r="D175" s="4" t="s">
        <v>224</v>
      </c>
    </row>
    <row r="176" spans="1:4" ht="14.1" customHeight="1" x14ac:dyDescent="0.25">
      <c r="A176" s="18"/>
      <c r="B176" s="6" t="s">
        <v>213</v>
      </c>
      <c r="C176" s="4" t="s">
        <v>224</v>
      </c>
      <c r="D176" s="4" t="s">
        <v>224</v>
      </c>
    </row>
    <row r="177" spans="1:4" ht="14.1" customHeight="1" x14ac:dyDescent="0.25">
      <c r="A177" s="18"/>
      <c r="B177" s="6" t="s">
        <v>214</v>
      </c>
      <c r="C177" s="4" t="s">
        <v>224</v>
      </c>
      <c r="D177" s="4" t="s">
        <v>224</v>
      </c>
    </row>
    <row r="178" spans="1:4" ht="14.1" customHeight="1" x14ac:dyDescent="0.25">
      <c r="A178" s="18"/>
      <c r="B178" s="6" t="s">
        <v>215</v>
      </c>
      <c r="C178" s="4" t="s">
        <v>224</v>
      </c>
      <c r="D178" s="4" t="s">
        <v>224</v>
      </c>
    </row>
    <row r="179" spans="1:4" ht="14.1" customHeight="1" x14ac:dyDescent="0.25">
      <c r="A179" s="18"/>
      <c r="B179" s="6" t="s">
        <v>216</v>
      </c>
      <c r="C179" s="4" t="s">
        <v>224</v>
      </c>
      <c r="D179" s="4" t="s">
        <v>224</v>
      </c>
    </row>
    <row r="180" spans="1:4" ht="14.1" customHeight="1" x14ac:dyDescent="0.25">
      <c r="A180" s="18"/>
      <c r="B180" s="30" t="s">
        <v>217</v>
      </c>
      <c r="C180" s="4" t="s">
        <v>224</v>
      </c>
      <c r="D180" s="4" t="s">
        <v>224</v>
      </c>
    </row>
    <row r="181" spans="1:4" ht="14.1" customHeight="1" x14ac:dyDescent="0.25">
      <c r="A181" s="18"/>
      <c r="B181" s="30" t="s">
        <v>218</v>
      </c>
      <c r="C181" s="4" t="s">
        <v>224</v>
      </c>
      <c r="D181" s="4" t="s">
        <v>224</v>
      </c>
    </row>
    <row r="182" spans="1:4" ht="14.1" customHeight="1" x14ac:dyDescent="0.25">
      <c r="A182" s="18"/>
      <c r="B182" s="30" t="s">
        <v>219</v>
      </c>
      <c r="C182" s="4" t="s">
        <v>224</v>
      </c>
      <c r="D182" s="4" t="s">
        <v>224</v>
      </c>
    </row>
    <row r="183" spans="1:4" ht="14.1" customHeight="1" x14ac:dyDescent="0.25">
      <c r="A183" s="18"/>
      <c r="B183" s="30" t="s">
        <v>220</v>
      </c>
      <c r="C183" s="4" t="s">
        <v>224</v>
      </c>
      <c r="D183" s="4" t="s">
        <v>224</v>
      </c>
    </row>
    <row r="184" spans="1:4" ht="14.1" customHeight="1" x14ac:dyDescent="0.25">
      <c r="A184" s="18"/>
      <c r="B184" s="30" t="s">
        <v>221</v>
      </c>
      <c r="C184" s="4" t="s">
        <v>224</v>
      </c>
      <c r="D184" s="4" t="s">
        <v>224</v>
      </c>
    </row>
    <row r="185" spans="1:4" ht="14.1" customHeight="1" x14ac:dyDescent="0.25">
      <c r="A185" s="18"/>
      <c r="B185" s="30" t="s">
        <v>222</v>
      </c>
      <c r="C185" s="4" t="s">
        <v>224</v>
      </c>
      <c r="D185" s="4" t="s">
        <v>224</v>
      </c>
    </row>
    <row r="186" spans="1:4" ht="14.1" customHeight="1" x14ac:dyDescent="0.25">
      <c r="A186" s="18"/>
      <c r="B186" s="6" t="s">
        <v>223</v>
      </c>
      <c r="C186" s="4" t="s">
        <v>224</v>
      </c>
      <c r="D186" s="4" t="s">
        <v>224</v>
      </c>
    </row>
    <row r="192" spans="1:4" x14ac:dyDescent="0.25">
      <c r="B192" t="s">
        <v>32</v>
      </c>
    </row>
  </sheetData>
  <mergeCells count="14">
    <mergeCell ref="A5:D5"/>
    <mergeCell ref="A146:A157"/>
    <mergeCell ref="A6:A18"/>
    <mergeCell ref="A158:A186"/>
    <mergeCell ref="A20:A31"/>
    <mergeCell ref="A32:A42"/>
    <mergeCell ref="A43:A80"/>
    <mergeCell ref="A81:A97"/>
    <mergeCell ref="A19:D19"/>
    <mergeCell ref="A98:A101"/>
    <mergeCell ref="A102:A123"/>
    <mergeCell ref="A124:A145"/>
    <mergeCell ref="A2:D2"/>
    <mergeCell ref="A3:D3"/>
  </mergeCells>
  <conditionalFormatting sqref="C147:C149 C6:D18 C20:D146 C153:C186 D148:D186">
    <cfRule type="containsText" dxfId="1" priority="164" operator="containsText" text="Ok">
      <formula>NOT(ISERROR(SEARCH("Ok",C6)))</formula>
    </cfRule>
  </conditionalFormatting>
  <conditionalFormatting sqref="C147:C149 C6:D18 C20:D146 C153:C186 D148:D186">
    <cfRule type="containsText" dxfId="0" priority="163" operator="containsText" text="Falta">
      <formula>NOT(ISERROR(SEARCH("Falta",C6)))</formula>
    </cfRule>
  </conditionalFormatting>
  <conditionalFormatting sqref="C147:C151">
    <cfRule type="containsText" dxfId="7" priority="58" operator="containsText" text="Ok">
      <formula>NOT(ISERROR(SEARCH("Ok",C147)))</formula>
    </cfRule>
  </conditionalFormatting>
  <conditionalFormatting sqref="C147:C151">
    <cfRule type="containsText" dxfId="6" priority="57" operator="containsText" text="Falta">
      <formula>NOT(ISERROR(SEARCH("Falta",C147)))</formula>
    </cfRule>
  </conditionalFormatting>
  <conditionalFormatting sqref="C152">
    <cfRule type="containsText" dxfId="5" priority="56" operator="containsText" text="Ok">
      <formula>NOT(ISERROR(SEARCH("Ok",C152)))</formula>
    </cfRule>
  </conditionalFormatting>
  <conditionalFormatting sqref="C152">
    <cfRule type="containsText" dxfId="4" priority="55" operator="containsText" text="Falta">
      <formula>NOT(ISERROR(SEARCH("Falta",C152)))</formula>
    </cfRule>
  </conditionalFormatting>
  <conditionalFormatting sqref="D147">
    <cfRule type="containsText" dxfId="3" priority="12" operator="containsText" text="Ok">
      <formula>NOT(ISERROR(SEARCH("Ok",D147)))</formula>
    </cfRule>
  </conditionalFormatting>
  <conditionalFormatting sqref="D147">
    <cfRule type="containsText" dxfId="2" priority="11" operator="containsText" text="Falta">
      <formula>NOT(ISERROR(SEARCH("Falta",D147)))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</row>
    <row r="2" spans="1:8" x14ac:dyDescent="0.25">
      <c r="A2" s="3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12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13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15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16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17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18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19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20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21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22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23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24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25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26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27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28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Anna</cp:lastModifiedBy>
  <cp:lastPrinted>2015-04-13T22:24:15Z</cp:lastPrinted>
  <dcterms:created xsi:type="dcterms:W3CDTF">2014-12-16T18:10:59Z</dcterms:created>
  <dcterms:modified xsi:type="dcterms:W3CDTF">2016-07-12T15:55:27Z</dcterms:modified>
</cp:coreProperties>
</file>