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<sst xmlns="http://schemas.openxmlformats.org/spreadsheetml/2006/main" count="577" uniqueCount="218">
  <si>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</si>
  <si>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</si>
  <si>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</si>
  <si>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</si>
  <si>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</si>
  <si>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</si>
  <si>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</si>
  <si>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</si>
  <si>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</si>
  <si>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</si>
  <si>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</si>
  <si>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</si>
  <si>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</si>
  <si>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</si>
  <si>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</si>
  <si>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</si>
  <si>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</si>
  <si>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</si>
  <si>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</si>
  <si>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</si>
  <si>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</si>
  <si>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</si>
  <si>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</si>
  <si>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</si>
  <si>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</si>
  <si>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</si>
  <si>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</si>
  <si>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</si>
  <si>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</si>
  <si>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</si>
  <si>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LÍNGUA PORTUGUESA</t>
  </si>
  <si>
    <t xml:space="preserve">1. Compreensão e interpretação de textos de gêneros variados. </t>
  </si>
  <si>
    <t xml:space="preserve">2. Reconhecimento de tipos e gêneros textuais. </t>
  </si>
  <si>
    <t xml:space="preserve">3. Domínio da ortografia oficial. </t>
  </si>
  <si>
    <t xml:space="preserve">3.1 Emprego das letras. </t>
  </si>
  <si>
    <t>3.2 Emprego da acentuação gráfica.</t>
  </si>
  <si>
    <t xml:space="preserve">4. Domínio dos mecanismos de coesão textual. </t>
  </si>
  <si>
    <t xml:space="preserve">4.1 Emprego de elementos de referenciação, substituição e repetição, de conectores e outros elementos de sequenciação textual. </t>
  </si>
  <si>
    <t xml:space="preserve">4.2 Emprego/correlação de tempos e modos verbais. </t>
  </si>
  <si>
    <t xml:space="preserve">5 Domínio da estrutura morfossintática do período. </t>
  </si>
  <si>
    <t>5.1 Relações de coordenação entre orações e entre termos da oração.</t>
  </si>
  <si>
    <t xml:space="preserve">5.2 Relações de subordinação entre orações e entre termos da oração. </t>
  </si>
  <si>
    <t>5.3 Emprego dos sinais de pontuação.</t>
  </si>
  <si>
    <t>5.4 Concordância verbal e nominal.</t>
  </si>
  <si>
    <t xml:space="preserve">5.5 Emprego do sinal indicativo de crase. </t>
  </si>
  <si>
    <t xml:space="preserve">5.6 Colocação dos pronomes átonos. </t>
  </si>
  <si>
    <t>6. Reescritura de frases e parágrafos do texto</t>
  </si>
  <si>
    <t xml:space="preserve">6.1 Substituição de palavras ou de trechos de texto. </t>
  </si>
  <si>
    <t xml:space="preserve">6.2 Retextualização de diferentes gêneros e níveis de formalidade. </t>
  </si>
  <si>
    <t xml:space="preserve">7 Correspondência oficial. </t>
  </si>
  <si>
    <t xml:space="preserve">7.1 Adequação da linguagem ao tipo de documento. </t>
  </si>
  <si>
    <t>7.2 Adequação do formato do texto ao gênero.</t>
  </si>
  <si>
    <t>MATEMÁTICA</t>
  </si>
  <si>
    <t>QUÍMICA</t>
  </si>
  <si>
    <t>FÍSICA</t>
  </si>
  <si>
    <t>NOÇÕES DE INFORMÁTICA</t>
  </si>
  <si>
    <t>1 Noções de sistema operacional (ambientes Linux e Windows).</t>
  </si>
  <si>
    <t xml:space="preserve">2 Edição de textos, planilhas e apresentações (ambientes Microsoft Office e BrOffice). </t>
  </si>
  <si>
    <t xml:space="preserve">3 Conceitos básicos, ferramentas, aplicativos e procedimentos de Internet e intranet; programas de navegação (Microsoft Internet Explorer e Mozilla Firefox) e correio eletrônico (Outlook Express e Mozilla Thunderbird); grupos de discussão; sítios de busca e pesquisa na Internet. </t>
  </si>
  <si>
    <t xml:space="preserve">4 Conceitos de organização e de gerenciamento de informações, arquivos, pastas e programas. </t>
  </si>
  <si>
    <t xml:space="preserve">5 Segurança da informação. </t>
  </si>
  <si>
    <t>5.1 Procedimentos de segurança.</t>
  </si>
  <si>
    <t xml:space="preserve">5.2 Noções de vírus, worms e pragas virtuais. </t>
  </si>
  <si>
    <t>5.3 Aplicativos para segurança (antivírus, firewall, antispyware etc.).</t>
  </si>
  <si>
    <t xml:space="preserve">5.4 Procedimentos de backup.
</t>
  </si>
  <si>
    <t>NOÇÕES DE AGENDA AMBIENTAL</t>
  </si>
  <si>
    <t>Política Nacional de Mudanças no Clima (Lei 12.187/2006); Política Nacional de Resíduos Sólidos (Lei 12.305/2010); Lei Distrital 4.770/2012; e Desenvolvimento Sustentável e Agenda Ambiental da Administração Pública (A3P).</t>
  </si>
  <si>
    <t>Lei Orgânica do Distrito Federal</t>
  </si>
  <si>
    <t>Lei nº 7.479/1986 (aprova o Estatuto dos Bombeiros-Militares do Corpo de Bombeiros do Distrito Federal e dá outras providências);</t>
  </si>
  <si>
    <t>Lei nº 8.255/1991 (dispõe sobre a organização básica do Corpo de Bombeiros Militar do Distrito Federal e dá outras providências);</t>
  </si>
  <si>
    <t>Lei nº 12.086/2009 (dispõe sobre os militares da Polícia Militar do Distrito Federal e do Corpo de Bombeiros Militar do Distrito Federal e dá outras providências);</t>
  </si>
  <si>
    <t>Decreto Federal nº 7.163/2010 (regulamenta o inciso I do art. 10-B da Lei no 8.255/1991, que dispõe sobre a organização básica do Corpo de Bombeiros Militar do Distrito Federal);</t>
  </si>
  <si>
    <t xml:space="preserve">Decreto GDF nº 31.817/2010 (regulamenta o inciso II, do artigo 10-B, da Lei nº 8.255/1991, que dispõe sobre a Organização Básica do Corpo de Bombeiros Militar do Distrito Federal).
</t>
  </si>
  <si>
    <t>LÍNGUA INGLESA</t>
  </si>
  <si>
    <t>1 Compreensão de texto escrito em língua inglesa.</t>
  </si>
  <si>
    <t xml:space="preserve">2 Itens gramaticais relevantes para a compreensão dos conteúdos semânticos.
</t>
  </si>
  <si>
    <t xml:space="preserve">1 Cálculo diferencial e integral para uma e várias variáveis. </t>
  </si>
  <si>
    <t>2 Cálculo numérico, pesquisa de máximos e mínimos de funções, métodos de integração e de diferenciação</t>
  </si>
  <si>
    <t xml:space="preserve">3 Equações diferenciais ordinárias. </t>
  </si>
  <si>
    <t>4 Números complexos e funções de variável complexa.</t>
  </si>
  <si>
    <t xml:space="preserve">5 Álgebra Linear: espaços vetoriais de dimensão finita, transformações lineares, matrizes e determinantes, produto escalar e produto vetorial. </t>
  </si>
  <si>
    <t>6 Álgebra.</t>
  </si>
  <si>
    <t xml:space="preserve">7 Teoria dos números. </t>
  </si>
  <si>
    <t>8 Geometria.</t>
  </si>
  <si>
    <t>9 Geometria diferencial.</t>
  </si>
  <si>
    <t>10 Probabilidade e estatística.</t>
  </si>
  <si>
    <t xml:space="preserve">11 Análise de algoritmos. </t>
  </si>
  <si>
    <t>12 Noções de programação linear.</t>
  </si>
  <si>
    <t>13 Análise combinatória</t>
  </si>
  <si>
    <t>1 O mundo e suas transformações: história e importância da química.</t>
  </si>
  <si>
    <t>2 Teoria Atômico- Molecular.</t>
  </si>
  <si>
    <t xml:space="preserve">2.1 Modelos atômicos (Dalton, Thomson, Rutherford e Bohr) e evolução dos conceitos de átomo. </t>
  </si>
  <si>
    <t xml:space="preserve">2.2 Os trabalhos de Faraday. </t>
  </si>
  <si>
    <t xml:space="preserve">2.3 Leis ponderais (Lavoisier, Proust, Dalton e Richter-Wenzel- Berzelius). </t>
  </si>
  <si>
    <t xml:space="preserve">2.4 Leis volumétricas de GayLussac.
</t>
  </si>
  <si>
    <t>2.5 Lei de Avogadro.</t>
  </si>
  <si>
    <t xml:space="preserve">2.6 Conceitos decorrentes da Teoria Atômico-Molecular: unidade de massa atômica (u), quantidade de matéria, massa molar, volume molar. </t>
  </si>
  <si>
    <t xml:space="preserve">2.7 Fórmulas químicas. </t>
  </si>
  <si>
    <t>2.8 Cálculos estequiométricos</t>
  </si>
  <si>
    <t xml:space="preserve">3. Classificação periódica dos elementos químicos. </t>
  </si>
  <si>
    <t xml:space="preserve">3.1 Tabela Periódica: histórico e evolução. </t>
  </si>
  <si>
    <t>3.2 Classificação dos elementos em metais, não metais, semimetais e gases nobres.</t>
  </si>
  <si>
    <t xml:space="preserve">3.3 Configuração eletrônica dos elementos ao longo da Tabela. </t>
  </si>
  <si>
    <t>3.4 Propriedades periódicas e aperiódicas.</t>
  </si>
  <si>
    <t>4 Radioatividade.</t>
  </si>
  <si>
    <t xml:space="preserve">4.1 Natureza das emissões radioativas. </t>
  </si>
  <si>
    <t>4.2 Leis da radioatividade</t>
  </si>
  <si>
    <t>4.3 Cinética da desintegração radioativa.</t>
  </si>
  <si>
    <t xml:space="preserve">5 Ligações químicas. </t>
  </si>
  <si>
    <t xml:space="preserve">5.1 Ligações iônica, covalente e metálica. </t>
  </si>
  <si>
    <t>5.2 Ligações intra e intermoleculares.</t>
  </si>
  <si>
    <t xml:space="preserve">5.3 Geometria molecular: eletronegatividade e polaridade das ligações e das moléculas, Teoria da Repulsão dos Pares Eletrônicos, Teoria da Ligação de Valência e Sobreposição de Orbitais, orbitais híbridos e moleculares. </t>
  </si>
  <si>
    <t>5.4 Relação entre estrutura e propriedade das substâncias químicas.</t>
  </si>
  <si>
    <t>6 Matéria e mudança de estado.</t>
  </si>
  <si>
    <t>6.1 Sólidos, líquidos, gases e outros estados da matéria (ideais e reais).</t>
  </si>
  <si>
    <t>6.2 Mudanças de estado e diagramas de fase.</t>
  </si>
  <si>
    <t xml:space="preserve">6.3 Características e propriedades de gases, líquidos e sólidos. </t>
  </si>
  <si>
    <t xml:space="preserve">6.4 Ligações químicas nos sólidos, líquidos e gases. </t>
  </si>
  <si>
    <t xml:space="preserve">6.5 Métodos de separação de misturas. </t>
  </si>
  <si>
    <t xml:space="preserve">7 Funções químicas inorgânicas. </t>
  </si>
  <si>
    <t>7.1 Ácidos, bases, sais e óxidos: conceito, propriedades e nomenclatura.</t>
  </si>
  <si>
    <t xml:space="preserve">7.2 Hidretos, carbetos e nitretos: conceito, propriedades e nomenclatura. </t>
  </si>
  <si>
    <t xml:space="preserve">7.3 Principais reações envolvendo compostos inorgânicos. </t>
  </si>
  <si>
    <t>7.4 Balanceamento de equações.</t>
  </si>
  <si>
    <t>8 Misturas e soluções.</t>
  </si>
  <si>
    <t xml:space="preserve">8.1 Relações de proporcionalidade entre solutos e solvente: concentração em quantidade de matéria, concentração em massa, fração em quantidade de matéria, fração em massa, fração em volume. </t>
  </si>
  <si>
    <t xml:space="preserve">8.2 Grandezas e unidades padrão (SI) e sua relação com as grandezas e unidades obsoletas. </t>
  </si>
  <si>
    <t>8.3 Solubilidade.</t>
  </si>
  <si>
    <t>8.4 Propriedades coligativas.</t>
  </si>
  <si>
    <t>9 Gases.</t>
  </si>
  <si>
    <t>9.1 Teoria cinética.</t>
  </si>
  <si>
    <t>9.2 Leis dos gases.</t>
  </si>
  <si>
    <t xml:space="preserve">9.3 Densidade dos gases. </t>
  </si>
  <si>
    <t xml:space="preserve">9.4 Difusão e efusão dos gases. </t>
  </si>
  <si>
    <t xml:space="preserve">9.5 Misturas gasosas. </t>
  </si>
  <si>
    <t xml:space="preserve">10 Termoquímica. </t>
  </si>
  <si>
    <t>10.1 Energia e calor.</t>
  </si>
  <si>
    <t>10.2 Reações exotérmicas e endotérmicas.</t>
  </si>
  <si>
    <t>10.3 Entalpia, entropia e energia livre</t>
  </si>
  <si>
    <t xml:space="preserve">10.4 Espontaneidade de uma reação. </t>
  </si>
  <si>
    <t xml:space="preserve">10.5 Entalpias de formação e de combustão das substâncias. </t>
  </si>
  <si>
    <t xml:space="preserve">10.6 Calor de reação em pressão constante e em volume constante. </t>
  </si>
  <si>
    <t xml:space="preserve">10.7 Lei de Hess. </t>
  </si>
  <si>
    <t xml:space="preserve">11 Cinética química. </t>
  </si>
  <si>
    <t xml:space="preserve">11.1 Velocidades e mecanismos de reação. </t>
  </si>
  <si>
    <t xml:space="preserve">11.2 Equação de velocidade, teoria das colisões e complexo ativado. </t>
  </si>
  <si>
    <t>11.3 Influência da energia, da  concentração, da pressão e dos catalisadores na velocidade das reações químicas</t>
  </si>
  <si>
    <t xml:space="preserve">12 Equilíbrio químico. </t>
  </si>
  <si>
    <t xml:space="preserve">12.1 Equilíbrio iônico em soluções aquosas, constante de equilíbrio. </t>
  </si>
  <si>
    <t>12.2 Equilíbrio ácido-base, hidrólise de sais, solução tampão, conceitos de Ka, Kb, Kh, pH, pOH e graus de dissociação e de hidrólise.</t>
  </si>
  <si>
    <t>12.3 Equilíbrio de precipitação, conceito de Kps</t>
  </si>
  <si>
    <t xml:space="preserve">12.4 Deslocamento do equilíbrio. </t>
  </si>
  <si>
    <t xml:space="preserve">12.5 Lei da Diluição de Ostwald. </t>
  </si>
  <si>
    <t>12.6 Efeito do íon comum.</t>
  </si>
  <si>
    <t>12.7 Lei da Ação das Massas.</t>
  </si>
  <si>
    <t xml:space="preserve">13 Eletroquímica. </t>
  </si>
  <si>
    <t>13.1 Potenciais de oxidação e redução.</t>
  </si>
  <si>
    <t xml:space="preserve">13.2 Espontaneidade de uma reação de oxirredução. </t>
  </si>
  <si>
    <t xml:space="preserve">13.3 Pilhas e acumuladores. </t>
  </si>
  <si>
    <t xml:space="preserve">13.4 Eletrólise. </t>
  </si>
  <si>
    <t>14 Química orgânica.</t>
  </si>
  <si>
    <t xml:space="preserve">14.1 Propriedades fundamentais do átomo de carbono, hibridação, estados de oxidação de carbono, ligações sigma e pi, geometria molecular, classificação do átomo de carbono na cadeia carbônica, notação e nomenclatura dos principais radicais orgânicos. </t>
  </si>
  <si>
    <t>14.2 Notação, nomenclatura e propriedades físicas e químicas de hidrocarbonetos, haletos orgânicos, álcoois, fenóis, éteres, cetonas, aldeídos, ácidos carboxílicos, ésteres, anidridos, haletos de ácido, aminas, amidas, nitrilas, isonitrilas e nitrocompostos.</t>
  </si>
  <si>
    <t>14.3 Reatividade dos compostos orgânicos, reações de redução, oxidação, combustão, adição e substituição.</t>
  </si>
  <si>
    <t>14.4 Glicídeos, lipídeos, aminoácidos, proteínas, ácidos nucleicos.</t>
  </si>
  <si>
    <t>14.5 Tecnologias associadas à química orgânica: petroquímica, polímeros sintéticos, aditivos em alimentos, agroquímica, drogas, medicamentos e biotecnologia.</t>
  </si>
  <si>
    <t xml:space="preserve">1 História e evolução das ideias da física: cosmologia antiga; a física de Aristóteles; origens da mecânica; surgimento da teoria da relatividade e da teoria quântica. </t>
  </si>
  <si>
    <t xml:space="preserve">2 Mecânica: cinemática escalar, cinemática vetorial; movimento circular; leis de Newton e suas aplicações; trabalho; potência; energia, conservação e suas transformações, impulso; quantidade de movimento, conservação da quantidade de movimento; gravitação universal; estática dos corpos rígidos; estática dos fluidos; princípios de Pascal, Arquimedes e Stevin. </t>
  </si>
  <si>
    <t xml:space="preserve">3 Termodinâmica: calor e temperatura; temperatura e dilatação térmica; calor específico; transferência de calor; mudança de fase e diagramas de fases; propagação do calor; teoria cinética dos gases; energia interna; lei de Joule; transformações gasosas; leis da termodinâmica: entropia e entalpia; máquinas térmicas; ciclo de Carnot. </t>
  </si>
  <si>
    <t>4 Eletromagnetismo: introdução à eletricidade; campo elétrico; lei de Gauss; potencial elétrico; corrente elétrica; potência elétrica e resistores; circuitos elétricos; campo magnético; lei de Ampère; lei de Faraday; propriedades elétricas e magnéticas dos materiais; equações de Maxwell; radiação.</t>
  </si>
  <si>
    <t>5 Ondulatória: movimento harmônico simples; oscilações livres, amortecidas e forçadas; ondas; ondas sonoras e eletromagnéticas; frequências naturais e ressonância; óptica geométrica: reflexão e refração da luz; instrumentos ópticos – características e aplicações.</t>
  </si>
  <si>
    <t xml:space="preserve">6 Óptica física: interferência; difração; polarização. </t>
  </si>
  <si>
    <t xml:space="preserve">7 Física moderna: introdução à relatividade especial, transformação de Lorentz; equivalência massa-energia; natureza ondulatória- corpuscular da matéria; teoria quântica da matéria e da radiação; modelo do átomo de hidrogênio; núcleo atômico; energia nuclear. </t>
  </si>
  <si>
    <t xml:space="preserve">8 Hidráulica geral: aspectos qualitativos da água; princípios gerais de hidráulica; orifícios e bocais; vertedores; canais; medição
de vazão; condutos forçados; sistema de bombeamento; sistema de distribuição de água; instalação hidráulica predial. </t>
  </si>
  <si>
    <t xml:space="preserve">9 Mecânica dos fluidos: noções fundamentais; tensões em um ponto; estática dos fluidos; fundamentos da análise de escoamentos; leis básicas para sistemas e volumes de controle; análise dimensional e semelhança; escoamento viscoso e incompressível. </t>
  </si>
  <si>
    <t>10 Mecânica dos sólidos: fundamentos da mecânica dos materiais e conceito de tensão; conceito de deformação e relações tensão-deformação; carregamentos axiais de tração e compressão; carregamentos de torção; carregamentos de flexão; cargas estáticas combinadas; flexão inelástica; flambagem.</t>
  </si>
  <si>
    <t>EMERGÊNCIA PRÉ-HOSPITALARES</t>
  </si>
  <si>
    <t xml:space="preserve">1 Anatomia e fisiologia humanas. </t>
  </si>
  <si>
    <t xml:space="preserve">1.1 Fisiologia. </t>
  </si>
  <si>
    <t xml:space="preserve">1.2 Posição anatômica. </t>
  </si>
  <si>
    <t xml:space="preserve">1.3 Divisões do corpo humano. </t>
  </si>
  <si>
    <t xml:space="preserve">1.4 Quadrantes abdominais (órgãos). </t>
  </si>
  <si>
    <t>1.5 Sistema tegumentar: pele, pêlos, unhas.</t>
  </si>
  <si>
    <t xml:space="preserve">1.6 Sistema muscular. </t>
  </si>
  <si>
    <t>1.7 Sistema esquelético: funções, divisão anatômica do esqueleto, ossos, crânio, coluna vertebral, articulações</t>
  </si>
  <si>
    <t xml:space="preserve">1.8 Sistema respiratório: função, respiração, órgãos componentes, mecanismo da respiração. </t>
  </si>
  <si>
    <t xml:space="preserve">1.9 Sistema cardiovascular: principais funções, sangue, coração, movimentos cardíacos, pulso, vasos sanguíneos, circulação sanguínea. </t>
  </si>
  <si>
    <t>1.10 Sistema geniturinário: sistema urinário, sistema genital masculino, sistema genital feminino.</t>
  </si>
  <si>
    <t xml:space="preserve">1.11 Sistema digestório. </t>
  </si>
  <si>
    <t xml:space="preserve">1.12 Sistema nervoso: função, divisão, meninges, sistema nervoso central, sistema nervoso periférico, sistema nervoso visceral, sistema nervoso somático. </t>
  </si>
  <si>
    <t xml:space="preserve">2 Hemorragia e choque. </t>
  </si>
  <si>
    <t xml:space="preserve">2.1 Hemorragia: classificação clínica, classificação anatômica, técnicas utilizadas no controle das hemorragias. </t>
  </si>
  <si>
    <t xml:space="preserve">2.2 Estado de choque: conceito, causas, tipos de choque, sinais e sintomas gerais do choque. </t>
  </si>
  <si>
    <t>3 Trauma em extremidades.</t>
  </si>
  <si>
    <t xml:space="preserve">3.1 Fratura. </t>
  </si>
  <si>
    <t>3.2 Luxação.</t>
  </si>
  <si>
    <t>3.3 Entorse.</t>
  </si>
  <si>
    <t>4 Traumatismos: lesões de crânio, coluna e tórax</t>
  </si>
  <si>
    <t xml:space="preserve">4.1 Fraturas de crânio abertas e fechadas. </t>
  </si>
  <si>
    <t>4.2 Lesões encefálicas, concussão e contusão.</t>
  </si>
  <si>
    <t xml:space="preserve">4.3 Sinais e sintomas do trauma cranioencefálico (TCE). </t>
  </si>
  <si>
    <t xml:space="preserve">4.4 Traumatismos de face: sinais e sintomas. </t>
  </si>
  <si>
    <t xml:space="preserve">4.5 Traumatismos de coluna: sinais e sintomas. </t>
  </si>
  <si>
    <t xml:space="preserve">4.6 Traumatismos de tórax: sinais e sintomas. </t>
  </si>
  <si>
    <t xml:space="preserve">4.7 Fratura de costelas. </t>
  </si>
  <si>
    <t>4.8 Tórax instável.</t>
  </si>
  <si>
    <t xml:space="preserve">4.9 Ferimentos penetrantes. </t>
  </si>
  <si>
    <t xml:space="preserve">4.10 Objetos cravados ou encravados. </t>
  </si>
  <si>
    <t xml:space="preserve">4.11 Pneumotórax hipertensivo. </t>
  </si>
  <si>
    <t xml:space="preserve">5 Queimaduras. </t>
  </si>
  <si>
    <t xml:space="preserve">5.1 Classificação, sinais e sintomas. </t>
  </si>
  <si>
    <t>5.2 Classificação de acordo com sua extensão.</t>
  </si>
  <si>
    <t xml:space="preserve">5.3 Gravidade das queimaduras. </t>
  </si>
  <si>
    <t>5.4 Queimaduras químicas.</t>
  </si>
  <si>
    <t>5.5 Queimaduras elétricas.</t>
  </si>
  <si>
    <t>ATUALIDADES (para a prova de conhecimentos - discursiva)</t>
  </si>
  <si>
    <t xml:space="preserve">Tópicos relevantes e atuais de diversas áreas, tais como segurança, transportes, política, economia, sociedade, educação, saúde, cultura, ciência, tecnologia, inovação, energia, relações internacionais, desenvolvimento sustentável e ecologia, suas interrelações e suas vinculações históricas.
</t>
  </si>
  <si>
    <r>
      <rPr>
        <b/>
        <sz val="15"/>
        <color rgb="FFFF0000"/>
        <rFont val="Calibri"/>
        <family val="2"/>
        <scheme val="minor"/>
      </rPr>
      <t xml:space="preserve">CONHECIMENTOS ESPECÍFICOS </t>
    </r>
    <r>
      <rPr>
        <b/>
        <sz val="15"/>
        <color theme="1"/>
        <rFont val="Calibri"/>
        <family val="2"/>
        <scheme val="minor"/>
      </rPr>
      <t>LEGISLAÇÃO PERTINENTE AO CBMDF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</si>
</sst>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0" xfId="0" applyFill="1" applyAlignment="1">
      <alignment wrapText="1"/>
    </xf>
    <xf numFmtId="0" fontId="3" fillId="7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bombeiros-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204</xdr:row>
      <xdr:rowOff>171450</xdr:rowOff>
    </xdr:from>
    <xdr:to>
      <xdr:col>0</xdr:col>
      <xdr:colOff>2762250</xdr:colOff>
      <xdr:row>208</xdr:row>
      <xdr:rowOff>9525</xdr:rowOff>
    </xdr:to>
    <xdr:pic>
      <xdr:nvPicPr>
        <xdr:cNvPr id="1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430149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210</xdr:row>
      <xdr:rowOff>66675</xdr:rowOff>
    </xdr:from>
    <xdr:to>
      <xdr:col>0</xdr:col>
      <xdr:colOff>2771775</xdr:colOff>
      <xdr:row>213</xdr:row>
      <xdr:rowOff>95250</xdr:rowOff>
    </xdr:to>
    <xdr:pic>
      <xdr:nvPicPr>
        <xdr:cNvPr id="1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440531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371475</xdr:colOff>
      <xdr:row>216</xdr:row>
      <xdr:rowOff>0</xdr:rowOff>
    </xdr:from>
    <xdr:to>
      <xdr:col>0</xdr:col>
      <xdr:colOff>2762250</xdr:colOff>
      <xdr:row>219</xdr:row>
      <xdr:rowOff>28575</xdr:rowOff>
    </xdr:to>
    <xdr:pic>
      <xdr:nvPicPr>
        <xdr:cNvPr id="1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451294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6962775</xdr:colOff>
      <xdr:row>203</xdr:row>
      <xdr:rowOff>95250</xdr:rowOff>
    </xdr:from>
    <xdr:to>
      <xdr:col>3</xdr:col>
      <xdr:colOff>371475</xdr:colOff>
      <xdr:row>206</xdr:row>
      <xdr:rowOff>123825</xdr:rowOff>
    </xdr:to>
    <xdr:pic>
      <xdr:nvPicPr>
        <xdr:cNvPr id="1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3125" y="427482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6991350</xdr:colOff>
      <xdr:row>209</xdr:row>
      <xdr:rowOff>123825</xdr:rowOff>
    </xdr:from>
    <xdr:to>
      <xdr:col>3</xdr:col>
      <xdr:colOff>400050</xdr:colOff>
      <xdr:row>212</xdr:row>
      <xdr:rowOff>152400</xdr:rowOff>
    </xdr:to>
    <xdr:pic>
      <xdr:nvPicPr>
        <xdr:cNvPr id="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1700" y="439197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7029450</xdr:colOff>
      <xdr:row>215</xdr:row>
      <xdr:rowOff>171450</xdr:rowOff>
    </xdr:from>
    <xdr:to>
      <xdr:col>3</xdr:col>
      <xdr:colOff>438150</xdr:colOff>
      <xdr:row>219</xdr:row>
      <xdr:rowOff>9525</xdr:rowOff>
    </xdr:to>
    <xdr:pic>
      <xdr:nvPicPr>
        <xdr:cNvPr id="2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9800" y="451104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390525</xdr:colOff>
      <xdr:row>4</xdr:row>
      <xdr:rowOff>47625</xdr:rowOff>
    </xdr:from>
    <xdr:to>
      <xdr:col>1</xdr:col>
      <xdr:colOff>6973990</xdr:colOff>
      <xdr:row>19</xdr:row>
      <xdr:rowOff>1</xdr:rowOff>
    </xdr:to>
    <xdr:pic>
      <xdr:nvPicPr>
        <xdr:cNvPr id="9" name="Imagem 8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5" y="1038225"/>
          <a:ext cx="6583465" cy="3667126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3</xdr:row>
      <xdr:rowOff>104775</xdr:rowOff>
    </xdr:from>
    <xdr:to>
      <xdr:col>0</xdr:col>
      <xdr:colOff>2790825</xdr:colOff>
      <xdr:row>5</xdr:row>
      <xdr:rowOff>209550</xdr:rowOff>
    </xdr:to>
    <xdr:pic>
      <xdr:nvPicPr>
        <xdr:cNvPr id="1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8477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9</xdr:row>
      <xdr:rowOff>152400</xdr:rowOff>
    </xdr:from>
    <xdr:to>
      <xdr:col>0</xdr:col>
      <xdr:colOff>2771775</xdr:colOff>
      <xdr:row>12</xdr:row>
      <xdr:rowOff>9525</xdr:rowOff>
    </xdr:to>
    <xdr:pic>
      <xdr:nvPicPr>
        <xdr:cNvPr id="1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23812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352425</xdr:colOff>
      <xdr:row>17</xdr:row>
      <xdr:rowOff>47625</xdr:rowOff>
    </xdr:from>
    <xdr:to>
      <xdr:col>0</xdr:col>
      <xdr:colOff>2743200</xdr:colOff>
      <xdr:row>19</xdr:row>
      <xdr:rowOff>152400</xdr:rowOff>
    </xdr:to>
    <xdr:pic>
      <xdr:nvPicPr>
        <xdr:cNvPr id="1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2576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2133600</xdr:colOff>
      <xdr:row>19</xdr:row>
      <xdr:rowOff>0</xdr:rowOff>
    </xdr:from>
    <xdr:to>
      <xdr:col>1</xdr:col>
      <xdr:colOff>4524375</xdr:colOff>
      <xdr:row>21</xdr:row>
      <xdr:rowOff>104775</xdr:rowOff>
    </xdr:to>
    <xdr:pic>
      <xdr:nvPicPr>
        <xdr:cNvPr id="1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47053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7000875</xdr:colOff>
      <xdr:row>5</xdr:row>
      <xdr:rowOff>19050</xdr:rowOff>
    </xdr:from>
    <xdr:to>
      <xdr:col>3</xdr:col>
      <xdr:colOff>409575</xdr:colOff>
      <xdr:row>7</xdr:row>
      <xdr:rowOff>123825</xdr:rowOff>
    </xdr:to>
    <xdr:pic>
      <xdr:nvPicPr>
        <xdr:cNvPr id="2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01225" y="12573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7038975</xdr:colOff>
      <xdr:row>10</xdr:row>
      <xdr:rowOff>152400</xdr:rowOff>
    </xdr:from>
    <xdr:to>
      <xdr:col>3</xdr:col>
      <xdr:colOff>447675</xdr:colOff>
      <xdr:row>13</xdr:row>
      <xdr:rowOff>9525</xdr:rowOff>
    </xdr:to>
    <xdr:pic>
      <xdr:nvPicPr>
        <xdr:cNvPr id="2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39325" y="26289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6991350</xdr:colOff>
      <xdr:row>18</xdr:row>
      <xdr:rowOff>123825</xdr:rowOff>
    </xdr:from>
    <xdr:to>
      <xdr:col>3</xdr:col>
      <xdr:colOff>400050</xdr:colOff>
      <xdr:row>20</xdr:row>
      <xdr:rowOff>228600</xdr:rowOff>
    </xdr:to>
    <xdr:pic>
      <xdr:nvPicPr>
        <xdr:cNvPr id="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1700" y="45815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238125</xdr:colOff>
      <xdr:row>203</xdr:row>
      <xdr:rowOff>9525</xdr:rowOff>
    </xdr:from>
    <xdr:to>
      <xdr:col>1</xdr:col>
      <xdr:colOff>6821590</xdr:colOff>
      <xdr:row>222</xdr:row>
      <xdr:rowOff>57151</xdr:rowOff>
    </xdr:to>
    <xdr:pic>
      <xdr:nvPicPr>
        <xdr:cNvPr id="24" name="Imagem 23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38475" y="46148625"/>
          <a:ext cx="6583465" cy="3667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workbookViewId="0">
      <pane ySplit="1" topLeftCell="A216" activePane="bottomLeft" state="frozen"/>
      <selection pane="bottomLeft" activeCell="B221" sqref="B221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5" t="s">
        <v>0</v>
      </c>
      <c r="B1" s="1" t="s">
        <v>1</v>
      </c>
      <c r="C1" s="1" t="s">
        <v>3</v>
      </c>
      <c r="D1" s="1" t="s">
        <v>2</v>
      </c>
    </row>
    <row r="2" spans="1:4" s="1" customFormat="1" ht="19.5">
      <c r="A2" s="5"/>
    </row>
    <row r="3" spans="1:4" s="1" customFormat="1" ht="19.5">
      <c r="A3" s="5"/>
    </row>
    <row r="4" spans="1:4" s="1" customFormat="1" ht="19.5">
      <c r="A4" s="5"/>
    </row>
    <row r="5" spans="1:4" s="1" customFormat="1" ht="19.5">
      <c r="A5" s="5"/>
    </row>
    <row r="6" spans="1:4" s="1" customFormat="1" ht="19.5">
      <c r="A6" s="5"/>
    </row>
    <row r="7" spans="1:4" s="1" customFormat="1" ht="19.5">
      <c r="A7" s="5"/>
    </row>
    <row r="8" spans="1:4" s="1" customFormat="1" ht="19.5">
      <c r="A8" s="5"/>
    </row>
    <row r="9" spans="1:4" s="1" customFormat="1" ht="19.5">
      <c r="A9" s="5"/>
    </row>
    <row r="10" spans="1:4" s="1" customFormat="1" ht="19.5">
      <c r="A10" s="5"/>
    </row>
    <row r="11" spans="1:4" s="1" customFormat="1" ht="19.5">
      <c r="A11" s="5"/>
    </row>
    <row r="12" spans="1:4" s="1" customFormat="1" ht="19.5">
      <c r="A12" s="5"/>
    </row>
    <row r="13" spans="1:4" s="1" customFormat="1" ht="19.5">
      <c r="A13" s="5"/>
    </row>
    <row r="14" spans="1:4" s="1" customFormat="1" ht="19.5">
      <c r="A14" s="5"/>
    </row>
    <row r="15" spans="1:4" s="1" customFormat="1" ht="19.5">
      <c r="A15" s="5"/>
    </row>
    <row r="16" spans="1:4" s="1" customFormat="1" ht="19.5">
      <c r="A16" s="5"/>
    </row>
    <row r="17" spans="1:4" s="1" customFormat="1" ht="19.5">
      <c r="A17" s="5"/>
    </row>
    <row r="18" spans="1:4" s="1" customFormat="1" ht="19.5">
      <c r="A18" s="5"/>
    </row>
    <row r="19" spans="1:4" s="1" customFormat="1" ht="19.5">
      <c r="A19" s="5"/>
    </row>
    <row r="20" spans="1:4" s="1" customFormat="1" ht="19.5">
      <c r="A20" s="5"/>
    </row>
    <row r="21" spans="1:4" s="1" customFormat="1" ht="19.5">
      <c r="A21" s="5"/>
    </row>
    <row r="22" spans="1:4" s="1" customFormat="1" ht="19.5">
      <c r="A22" s="5"/>
    </row>
    <row r="23" spans="1:4">
      <c r="A23" s="25" t="s">
        <v>30</v>
      </c>
      <c r="B23" s="7" t="s">
        <v>31</v>
      </c>
      <c r="C23" s="6" t="s">
        <v>4</v>
      </c>
      <c r="D23" s="6" t="s">
        <v>4</v>
      </c>
    </row>
    <row r="24" spans="1:4">
      <c r="A24" s="25"/>
      <c r="B24" s="7" t="s">
        <v>32</v>
      </c>
      <c r="C24" s="6" t="s">
        <v>4</v>
      </c>
      <c r="D24" s="6" t="s">
        <v>4</v>
      </c>
    </row>
    <row r="25" spans="1:4">
      <c r="A25" s="25"/>
      <c r="B25" s="7" t="s">
        <v>33</v>
      </c>
      <c r="C25" s="6" t="s">
        <v>4</v>
      </c>
      <c r="D25" s="6" t="s">
        <v>4</v>
      </c>
    </row>
    <row r="26" spans="1:4">
      <c r="A26" s="25"/>
      <c r="B26" s="7" t="s">
        <v>34</v>
      </c>
      <c r="C26" s="6" t="s">
        <v>4</v>
      </c>
      <c r="D26" s="6" t="s">
        <v>4</v>
      </c>
    </row>
    <row r="27" spans="1:4">
      <c r="A27" s="25"/>
      <c r="B27" s="7" t="s">
        <v>35</v>
      </c>
      <c r="C27" s="6" t="s">
        <v>4</v>
      </c>
      <c r="D27" s="6" t="s">
        <v>4</v>
      </c>
    </row>
    <row r="28" spans="1:4">
      <c r="A28" s="25"/>
      <c r="B28" s="7" t="s">
        <v>36</v>
      </c>
      <c r="C28" s="6" t="s">
        <v>4</v>
      </c>
      <c r="D28" s="6" t="s">
        <v>4</v>
      </c>
    </row>
    <row r="29" spans="1:4">
      <c r="A29" s="25"/>
      <c r="B29" s="7" t="s">
        <v>37</v>
      </c>
      <c r="C29" s="6" t="s">
        <v>4</v>
      </c>
      <c r="D29" s="6" t="s">
        <v>4</v>
      </c>
    </row>
    <row r="30" spans="1:4">
      <c r="A30" s="25"/>
      <c r="B30" s="7" t="s">
        <v>38</v>
      </c>
      <c r="C30" s="6" t="s">
        <v>4</v>
      </c>
      <c r="D30" s="6" t="s">
        <v>4</v>
      </c>
    </row>
    <row r="31" spans="1:4">
      <c r="A31" s="25"/>
      <c r="B31" s="7" t="s">
        <v>39</v>
      </c>
      <c r="C31" s="6" t="s">
        <v>4</v>
      </c>
      <c r="D31" s="6" t="s">
        <v>4</v>
      </c>
    </row>
    <row r="32" spans="1:4">
      <c r="A32" s="25"/>
      <c r="B32" s="7" t="s">
        <v>40</v>
      </c>
      <c r="C32" s="6" t="s">
        <v>4</v>
      </c>
      <c r="D32" s="6" t="s">
        <v>4</v>
      </c>
    </row>
    <row r="33" spans="1:4">
      <c r="A33" s="25"/>
      <c r="B33" s="7" t="s">
        <v>41</v>
      </c>
      <c r="C33" s="6" t="s">
        <v>4</v>
      </c>
      <c r="D33" s="6" t="s">
        <v>4</v>
      </c>
    </row>
    <row r="34" spans="1:4">
      <c r="A34" s="25"/>
      <c r="B34" s="7" t="s">
        <v>42</v>
      </c>
      <c r="C34" s="6" t="s">
        <v>4</v>
      </c>
      <c r="D34" s="6" t="s">
        <v>4</v>
      </c>
    </row>
    <row r="35" spans="1:4">
      <c r="A35" s="25"/>
      <c r="B35" s="7" t="s">
        <v>43</v>
      </c>
      <c r="C35" s="6" t="s">
        <v>4</v>
      </c>
      <c r="D35" s="6" t="s">
        <v>4</v>
      </c>
    </row>
    <row r="36" spans="1:4">
      <c r="A36" s="25"/>
      <c r="B36" s="7" t="s">
        <v>44</v>
      </c>
      <c r="C36" s="6" t="s">
        <v>4</v>
      </c>
      <c r="D36" s="6" t="s">
        <v>4</v>
      </c>
    </row>
    <row r="37" spans="1:4">
      <c r="A37" s="25"/>
      <c r="B37" s="7" t="s">
        <v>45</v>
      </c>
      <c r="C37" s="6" t="s">
        <v>4</v>
      </c>
      <c r="D37" s="6" t="s">
        <v>4</v>
      </c>
    </row>
    <row r="38" spans="1:4">
      <c r="A38" s="25"/>
      <c r="B38" s="7" t="s">
        <v>46</v>
      </c>
      <c r="C38" s="6" t="s">
        <v>4</v>
      </c>
      <c r="D38" s="6" t="s">
        <v>4</v>
      </c>
    </row>
    <row r="39" spans="1:4">
      <c r="A39" s="25"/>
      <c r="B39" s="7" t="s">
        <v>47</v>
      </c>
      <c r="C39" s="6" t="s">
        <v>4</v>
      </c>
      <c r="D39" s="6" t="s">
        <v>4</v>
      </c>
    </row>
    <row r="40" spans="1:4">
      <c r="A40" s="25"/>
      <c r="B40" s="7" t="s">
        <v>48</v>
      </c>
      <c r="C40" s="6" t="s">
        <v>4</v>
      </c>
      <c r="D40" s="6" t="s">
        <v>4</v>
      </c>
    </row>
    <row r="41" spans="1:4">
      <c r="A41" s="25"/>
      <c r="B41" s="7" t="s">
        <v>49</v>
      </c>
      <c r="C41" s="6" t="s">
        <v>4</v>
      </c>
      <c r="D41" s="6" t="s">
        <v>4</v>
      </c>
    </row>
    <row r="42" spans="1:4">
      <c r="A42" s="25"/>
      <c r="B42" s="7" t="s">
        <v>50</v>
      </c>
      <c r="C42" s="6" t="s">
        <v>4</v>
      </c>
      <c r="D42" s="6" t="s">
        <v>4</v>
      </c>
    </row>
    <row r="43" spans="1:4">
      <c r="A43" s="25"/>
      <c r="B43" s="7" t="s">
        <v>51</v>
      </c>
      <c r="C43" s="6" t="s">
        <v>4</v>
      </c>
      <c r="D43" s="6" t="s">
        <v>4</v>
      </c>
    </row>
    <row r="44" spans="1:4">
      <c r="A44" s="26" t="s">
        <v>73</v>
      </c>
      <c r="B44" s="8" t="s">
        <v>74</v>
      </c>
      <c r="C44" s="6" t="s">
        <v>4</v>
      </c>
      <c r="D44" s="6" t="s">
        <v>4</v>
      </c>
    </row>
    <row r="45" spans="1:4" ht="30">
      <c r="A45" s="27"/>
      <c r="B45" s="8" t="s">
        <v>75</v>
      </c>
      <c r="C45" s="6" t="s">
        <v>4</v>
      </c>
      <c r="D45" s="6" t="s">
        <v>4</v>
      </c>
    </row>
    <row r="46" spans="1:4">
      <c r="A46" s="28" t="s">
        <v>52</v>
      </c>
      <c r="B46" s="3" t="s">
        <v>76</v>
      </c>
      <c r="C46" s="6" t="s">
        <v>4</v>
      </c>
      <c r="D46" s="6" t="s">
        <v>4</v>
      </c>
    </row>
    <row r="47" spans="1:4">
      <c r="A47" s="28"/>
      <c r="B47" s="3" t="s">
        <v>77</v>
      </c>
      <c r="C47" s="6" t="s">
        <v>4</v>
      </c>
      <c r="D47" s="6" t="s">
        <v>4</v>
      </c>
    </row>
    <row r="48" spans="1:4">
      <c r="A48" s="28"/>
      <c r="B48" s="3" t="s">
        <v>78</v>
      </c>
      <c r="C48" s="6" t="s">
        <v>4</v>
      </c>
      <c r="D48" s="6" t="s">
        <v>4</v>
      </c>
    </row>
    <row r="49" spans="1:4">
      <c r="A49" s="28"/>
      <c r="B49" s="3" t="s">
        <v>79</v>
      </c>
      <c r="C49" s="6" t="s">
        <v>4</v>
      </c>
      <c r="D49" s="6" t="s">
        <v>4</v>
      </c>
    </row>
    <row r="50" spans="1:4" ht="30">
      <c r="A50" s="28"/>
      <c r="B50" s="3" t="s">
        <v>80</v>
      </c>
      <c r="C50" s="6" t="s">
        <v>4</v>
      </c>
      <c r="D50" s="6" t="s">
        <v>4</v>
      </c>
    </row>
    <row r="51" spans="1:4">
      <c r="A51" s="28"/>
      <c r="B51" s="3" t="s">
        <v>81</v>
      </c>
      <c r="C51" s="6" t="s">
        <v>4</v>
      </c>
      <c r="D51" s="6" t="s">
        <v>4</v>
      </c>
    </row>
    <row r="52" spans="1:4">
      <c r="A52" s="28"/>
      <c r="B52" s="3" t="s">
        <v>82</v>
      </c>
      <c r="C52" s="6" t="s">
        <v>4</v>
      </c>
      <c r="D52" s="6" t="s">
        <v>4</v>
      </c>
    </row>
    <row r="53" spans="1:4">
      <c r="A53" s="28"/>
      <c r="B53" s="3" t="s">
        <v>83</v>
      </c>
      <c r="C53" s="6" t="s">
        <v>4</v>
      </c>
      <c r="D53" s="6" t="s">
        <v>4</v>
      </c>
    </row>
    <row r="54" spans="1:4">
      <c r="A54" s="28"/>
      <c r="B54" s="3" t="s">
        <v>84</v>
      </c>
      <c r="C54" s="6" t="s">
        <v>4</v>
      </c>
      <c r="D54" s="6" t="s">
        <v>4</v>
      </c>
    </row>
    <row r="55" spans="1:4">
      <c r="A55" s="28"/>
      <c r="B55" s="3" t="s">
        <v>85</v>
      </c>
      <c r="C55" s="6" t="s">
        <v>4</v>
      </c>
      <c r="D55" s="6" t="s">
        <v>4</v>
      </c>
    </row>
    <row r="56" spans="1:4">
      <c r="A56" s="28"/>
      <c r="B56" s="3" t="s">
        <v>86</v>
      </c>
      <c r="C56" s="6" t="s">
        <v>4</v>
      </c>
      <c r="D56" s="6" t="s">
        <v>4</v>
      </c>
    </row>
    <row r="57" spans="1:4">
      <c r="A57" s="28"/>
      <c r="B57" s="3" t="s">
        <v>87</v>
      </c>
      <c r="C57" s="6" t="s">
        <v>4</v>
      </c>
      <c r="D57" s="6" t="s">
        <v>4</v>
      </c>
    </row>
    <row r="58" spans="1:4">
      <c r="A58" s="28"/>
      <c r="B58" s="3" t="s">
        <v>88</v>
      </c>
      <c r="C58" s="6" t="s">
        <v>4</v>
      </c>
      <c r="D58" s="6" t="s">
        <v>4</v>
      </c>
    </row>
    <row r="59" spans="1:4">
      <c r="A59" s="23" t="s">
        <v>53</v>
      </c>
      <c r="B59" s="16" t="s">
        <v>89</v>
      </c>
      <c r="C59" s="6" t="s">
        <v>4</v>
      </c>
      <c r="D59" s="6" t="s">
        <v>4</v>
      </c>
    </row>
    <row r="60" spans="1:4">
      <c r="A60" s="23"/>
      <c r="B60" s="16" t="s">
        <v>90</v>
      </c>
      <c r="C60" s="6" t="s">
        <v>4</v>
      </c>
      <c r="D60" s="6" t="s">
        <v>4</v>
      </c>
    </row>
    <row r="61" spans="1:4">
      <c r="A61" s="23"/>
      <c r="B61" s="16" t="s">
        <v>91</v>
      </c>
      <c r="C61" s="6" t="s">
        <v>4</v>
      </c>
      <c r="D61" s="6" t="s">
        <v>4</v>
      </c>
    </row>
    <row r="62" spans="1:4">
      <c r="A62" s="23"/>
      <c r="B62" s="16" t="s">
        <v>92</v>
      </c>
      <c r="C62" s="6" t="s">
        <v>4</v>
      </c>
      <c r="D62" s="6" t="s">
        <v>4</v>
      </c>
    </row>
    <row r="63" spans="1:4">
      <c r="A63" s="23"/>
      <c r="B63" s="16" t="s">
        <v>93</v>
      </c>
      <c r="C63" s="6" t="s">
        <v>4</v>
      </c>
      <c r="D63" s="6" t="s">
        <v>4</v>
      </c>
    </row>
    <row r="64" spans="1:4" ht="30">
      <c r="A64" s="23"/>
      <c r="B64" s="16" t="s">
        <v>94</v>
      </c>
      <c r="C64" s="6" t="s">
        <v>4</v>
      </c>
      <c r="D64" s="6" t="s">
        <v>4</v>
      </c>
    </row>
    <row r="65" spans="1:4">
      <c r="A65" s="23"/>
      <c r="B65" s="16" t="s">
        <v>95</v>
      </c>
      <c r="C65" s="6" t="s">
        <v>4</v>
      </c>
      <c r="D65" s="6" t="s">
        <v>4</v>
      </c>
    </row>
    <row r="66" spans="1:4" ht="30">
      <c r="A66" s="23"/>
      <c r="B66" s="16" t="s">
        <v>96</v>
      </c>
      <c r="C66" s="6" t="s">
        <v>4</v>
      </c>
      <c r="D66" s="6" t="s">
        <v>4</v>
      </c>
    </row>
    <row r="67" spans="1:4">
      <c r="A67" s="23"/>
      <c r="B67" s="16" t="s">
        <v>97</v>
      </c>
      <c r="C67" s="6" t="s">
        <v>4</v>
      </c>
      <c r="D67" s="6" t="s">
        <v>4</v>
      </c>
    </row>
    <row r="68" spans="1:4">
      <c r="A68" s="23"/>
      <c r="B68" s="16" t="s">
        <v>98</v>
      </c>
      <c r="C68" s="6" t="s">
        <v>4</v>
      </c>
      <c r="D68" s="6" t="s">
        <v>4</v>
      </c>
    </row>
    <row r="69" spans="1:4">
      <c r="A69" s="23"/>
      <c r="B69" s="16" t="s">
        <v>99</v>
      </c>
      <c r="C69" s="6" t="s">
        <v>4</v>
      </c>
      <c r="D69" s="6" t="s">
        <v>4</v>
      </c>
    </row>
    <row r="70" spans="1:4">
      <c r="A70" s="23"/>
      <c r="B70" s="16" t="s">
        <v>100</v>
      </c>
      <c r="C70" s="6" t="s">
        <v>4</v>
      </c>
      <c r="D70" s="6" t="s">
        <v>4</v>
      </c>
    </row>
    <row r="71" spans="1:4">
      <c r="A71" s="23"/>
      <c r="B71" s="16" t="s">
        <v>101</v>
      </c>
      <c r="C71" s="6" t="s">
        <v>4</v>
      </c>
      <c r="D71" s="6" t="s">
        <v>4</v>
      </c>
    </row>
    <row r="72" spans="1:4">
      <c r="A72" s="23"/>
      <c r="B72" s="16" t="s">
        <v>102</v>
      </c>
      <c r="C72" s="6" t="s">
        <v>4</v>
      </c>
      <c r="D72" s="6" t="s">
        <v>4</v>
      </c>
    </row>
    <row r="73" spans="1:4">
      <c r="A73" s="23"/>
      <c r="B73" s="16" t="s">
        <v>103</v>
      </c>
      <c r="C73" s="6" t="s">
        <v>4</v>
      </c>
      <c r="D73" s="6" t="s">
        <v>4</v>
      </c>
    </row>
    <row r="74" spans="1:4">
      <c r="A74" s="23"/>
      <c r="B74" s="16" t="s">
        <v>104</v>
      </c>
      <c r="C74" s="6" t="s">
        <v>4</v>
      </c>
      <c r="D74" s="6" t="s">
        <v>4</v>
      </c>
    </row>
    <row r="75" spans="1:4">
      <c r="A75" s="23"/>
      <c r="B75" s="16" t="s">
        <v>105</v>
      </c>
      <c r="C75" s="6" t="s">
        <v>4</v>
      </c>
      <c r="D75" s="6" t="s">
        <v>4</v>
      </c>
    </row>
    <row r="76" spans="1:4">
      <c r="A76" s="23"/>
      <c r="B76" s="16" t="s">
        <v>106</v>
      </c>
      <c r="C76" s="6" t="s">
        <v>4</v>
      </c>
      <c r="D76" s="6" t="s">
        <v>4</v>
      </c>
    </row>
    <row r="77" spans="1:4">
      <c r="A77" s="23"/>
      <c r="B77" s="16" t="s">
        <v>107</v>
      </c>
      <c r="C77" s="6" t="s">
        <v>4</v>
      </c>
      <c r="D77" s="6" t="s">
        <v>4</v>
      </c>
    </row>
    <row r="78" spans="1:4">
      <c r="A78" s="23"/>
      <c r="B78" s="16" t="s">
        <v>108</v>
      </c>
      <c r="C78" s="6" t="s">
        <v>4</v>
      </c>
      <c r="D78" s="6" t="s">
        <v>4</v>
      </c>
    </row>
    <row r="79" spans="1:4">
      <c r="A79" s="23"/>
      <c r="B79" s="16" t="s">
        <v>109</v>
      </c>
      <c r="C79" s="6" t="s">
        <v>4</v>
      </c>
      <c r="D79" s="6" t="s">
        <v>4</v>
      </c>
    </row>
    <row r="80" spans="1:4">
      <c r="A80" s="23"/>
      <c r="B80" s="16" t="s">
        <v>110</v>
      </c>
      <c r="C80" s="6" t="s">
        <v>4</v>
      </c>
      <c r="D80" s="6" t="s">
        <v>4</v>
      </c>
    </row>
    <row r="81" spans="1:4" ht="30">
      <c r="A81" s="23"/>
      <c r="B81" s="16" t="s">
        <v>111</v>
      </c>
      <c r="C81" s="6" t="s">
        <v>4</v>
      </c>
      <c r="D81" s="6" t="s">
        <v>4</v>
      </c>
    </row>
    <row r="82" spans="1:4">
      <c r="A82" s="23"/>
      <c r="B82" s="16" t="s">
        <v>112</v>
      </c>
      <c r="C82" s="6" t="s">
        <v>4</v>
      </c>
      <c r="D82" s="6" t="s">
        <v>4</v>
      </c>
    </row>
    <row r="83" spans="1:4">
      <c r="A83" s="23"/>
      <c r="B83" s="16" t="s">
        <v>113</v>
      </c>
      <c r="C83" s="6" t="s">
        <v>4</v>
      </c>
      <c r="D83" s="6" t="s">
        <v>4</v>
      </c>
    </row>
    <row r="84" spans="1:4">
      <c r="A84" s="23"/>
      <c r="B84" s="16" t="s">
        <v>114</v>
      </c>
      <c r="C84" s="6" t="s">
        <v>4</v>
      </c>
      <c r="D84" s="6" t="s">
        <v>4</v>
      </c>
    </row>
    <row r="85" spans="1:4">
      <c r="A85" s="23"/>
      <c r="B85" s="16" t="s">
        <v>115</v>
      </c>
      <c r="C85" s="6" t="s">
        <v>4</v>
      </c>
      <c r="D85" s="6" t="s">
        <v>4</v>
      </c>
    </row>
    <row r="86" spans="1:4">
      <c r="A86" s="23"/>
      <c r="B86" s="16" t="s">
        <v>116</v>
      </c>
      <c r="C86" s="6" t="s">
        <v>4</v>
      </c>
      <c r="D86" s="6" t="s">
        <v>4</v>
      </c>
    </row>
    <row r="87" spans="1:4">
      <c r="A87" s="23"/>
      <c r="B87" s="16" t="s">
        <v>117</v>
      </c>
      <c r="C87" s="6" t="s">
        <v>4</v>
      </c>
      <c r="D87" s="6" t="s">
        <v>4</v>
      </c>
    </row>
    <row r="88" spans="1:4">
      <c r="A88" s="23"/>
      <c r="B88" s="16" t="s">
        <v>118</v>
      </c>
      <c r="C88" s="6" t="s">
        <v>4</v>
      </c>
      <c r="D88" s="6" t="s">
        <v>4</v>
      </c>
    </row>
    <row r="89" spans="1:4">
      <c r="A89" s="23"/>
      <c r="B89" s="16" t="s">
        <v>119</v>
      </c>
      <c r="C89" s="6" t="s">
        <v>4</v>
      </c>
      <c r="D89" s="6" t="s">
        <v>4</v>
      </c>
    </row>
    <row r="90" spans="1:4">
      <c r="A90" s="23"/>
      <c r="B90" s="16" t="s">
        <v>120</v>
      </c>
      <c r="C90" s="6" t="s">
        <v>4</v>
      </c>
      <c r="D90" s="6" t="s">
        <v>4</v>
      </c>
    </row>
    <row r="91" spans="1:4">
      <c r="A91" s="23"/>
      <c r="B91" s="16" t="s">
        <v>121</v>
      </c>
      <c r="C91" s="6" t="s">
        <v>4</v>
      </c>
      <c r="D91" s="6" t="s">
        <v>4</v>
      </c>
    </row>
    <row r="92" spans="1:4">
      <c r="A92" s="23"/>
      <c r="B92" s="16" t="s">
        <v>122</v>
      </c>
      <c r="C92" s="6" t="s">
        <v>4</v>
      </c>
      <c r="D92" s="6" t="s">
        <v>4</v>
      </c>
    </row>
    <row r="93" spans="1:4">
      <c r="A93" s="23"/>
      <c r="B93" s="16" t="s">
        <v>123</v>
      </c>
      <c r="C93" s="6" t="s">
        <v>4</v>
      </c>
      <c r="D93" s="6" t="s">
        <v>4</v>
      </c>
    </row>
    <row r="94" spans="1:4">
      <c r="A94" s="23"/>
      <c r="B94" s="16" t="s">
        <v>124</v>
      </c>
      <c r="C94" s="6" t="s">
        <v>4</v>
      </c>
      <c r="D94" s="6" t="s">
        <v>4</v>
      </c>
    </row>
    <row r="95" spans="1:4" ht="30">
      <c r="A95" s="23"/>
      <c r="B95" s="16" t="s">
        <v>125</v>
      </c>
      <c r="C95" s="6" t="s">
        <v>4</v>
      </c>
      <c r="D95" s="6" t="s">
        <v>4</v>
      </c>
    </row>
    <row r="96" spans="1:4">
      <c r="A96" s="23"/>
      <c r="B96" s="16" t="s">
        <v>126</v>
      </c>
      <c r="C96" s="6" t="s">
        <v>4</v>
      </c>
      <c r="D96" s="6" t="s">
        <v>4</v>
      </c>
    </row>
    <row r="97" spans="1:4">
      <c r="A97" s="23"/>
      <c r="B97" s="16" t="s">
        <v>127</v>
      </c>
      <c r="C97" s="6" t="s">
        <v>4</v>
      </c>
      <c r="D97" s="6" t="s">
        <v>4</v>
      </c>
    </row>
    <row r="98" spans="1:4">
      <c r="A98" s="23"/>
      <c r="B98" s="16" t="s">
        <v>128</v>
      </c>
      <c r="C98" s="6" t="s">
        <v>4</v>
      </c>
      <c r="D98" s="6" t="s">
        <v>4</v>
      </c>
    </row>
    <row r="99" spans="1:4">
      <c r="A99" s="23"/>
      <c r="B99" s="16" t="s">
        <v>129</v>
      </c>
      <c r="C99" s="6" t="s">
        <v>4</v>
      </c>
      <c r="D99" s="6" t="s">
        <v>4</v>
      </c>
    </row>
    <row r="100" spans="1:4">
      <c r="A100" s="23"/>
      <c r="B100" s="16" t="s">
        <v>130</v>
      </c>
      <c r="C100" s="6" t="s">
        <v>4</v>
      </c>
      <c r="D100" s="6" t="s">
        <v>4</v>
      </c>
    </row>
    <row r="101" spans="1:4">
      <c r="A101" s="23"/>
      <c r="B101" s="16" t="s">
        <v>131</v>
      </c>
      <c r="C101" s="6" t="s">
        <v>4</v>
      </c>
      <c r="D101" s="6" t="s">
        <v>4</v>
      </c>
    </row>
    <row r="102" spans="1:4">
      <c r="A102" s="23"/>
      <c r="B102" s="16" t="s">
        <v>132</v>
      </c>
      <c r="C102" s="6" t="s">
        <v>4</v>
      </c>
      <c r="D102" s="6" t="s">
        <v>4</v>
      </c>
    </row>
    <row r="103" spans="1:4">
      <c r="A103" s="23"/>
      <c r="B103" s="16" t="s">
        <v>133</v>
      </c>
      <c r="C103" s="6" t="s">
        <v>4</v>
      </c>
      <c r="D103" s="6" t="s">
        <v>4</v>
      </c>
    </row>
    <row r="104" spans="1:4">
      <c r="A104" s="23"/>
      <c r="B104" s="16" t="s">
        <v>134</v>
      </c>
      <c r="C104" s="6" t="s">
        <v>4</v>
      </c>
      <c r="D104" s="6" t="s">
        <v>4</v>
      </c>
    </row>
    <row r="105" spans="1:4">
      <c r="A105" s="23"/>
      <c r="B105" s="16" t="s">
        <v>135</v>
      </c>
      <c r="C105" s="6" t="s">
        <v>4</v>
      </c>
      <c r="D105" s="6" t="s">
        <v>4</v>
      </c>
    </row>
    <row r="106" spans="1:4">
      <c r="A106" s="23"/>
      <c r="B106" s="16" t="s">
        <v>136</v>
      </c>
      <c r="C106" s="6" t="s">
        <v>4</v>
      </c>
      <c r="D106" s="6" t="s">
        <v>4</v>
      </c>
    </row>
    <row r="107" spans="1:4">
      <c r="A107" s="23"/>
      <c r="B107" s="16" t="s">
        <v>137</v>
      </c>
      <c r="C107" s="6" t="s">
        <v>4</v>
      </c>
      <c r="D107" s="6" t="s">
        <v>4</v>
      </c>
    </row>
    <row r="108" spans="1:4">
      <c r="A108" s="23"/>
      <c r="B108" s="16" t="s">
        <v>138</v>
      </c>
      <c r="C108" s="6" t="s">
        <v>4</v>
      </c>
      <c r="D108" s="6" t="s">
        <v>4</v>
      </c>
    </row>
    <row r="109" spans="1:4">
      <c r="A109" s="23"/>
      <c r="B109" s="16" t="s">
        <v>139</v>
      </c>
      <c r="C109" s="6" t="s">
        <v>4</v>
      </c>
      <c r="D109" s="6" t="s">
        <v>4</v>
      </c>
    </row>
    <row r="110" spans="1:4">
      <c r="A110" s="23"/>
      <c r="B110" s="16" t="s">
        <v>140</v>
      </c>
      <c r="C110" s="6" t="s">
        <v>4</v>
      </c>
      <c r="D110" s="6" t="s">
        <v>4</v>
      </c>
    </row>
    <row r="111" spans="1:4">
      <c r="A111" s="23"/>
      <c r="B111" s="16" t="s">
        <v>141</v>
      </c>
      <c r="C111" s="6" t="s">
        <v>4</v>
      </c>
      <c r="D111" s="6" t="s">
        <v>4</v>
      </c>
    </row>
    <row r="112" spans="1:4">
      <c r="A112" s="23"/>
      <c r="B112" s="16" t="s">
        <v>142</v>
      </c>
      <c r="C112" s="6" t="s">
        <v>4</v>
      </c>
      <c r="D112" s="6" t="s">
        <v>4</v>
      </c>
    </row>
    <row r="113" spans="1:4">
      <c r="A113" s="23"/>
      <c r="B113" s="16" t="s">
        <v>143</v>
      </c>
      <c r="C113" s="6" t="s">
        <v>4</v>
      </c>
      <c r="D113" s="6" t="s">
        <v>4</v>
      </c>
    </row>
    <row r="114" spans="1:4">
      <c r="A114" s="23"/>
      <c r="B114" s="16" t="s">
        <v>144</v>
      </c>
      <c r="C114" s="6" t="s">
        <v>4</v>
      </c>
      <c r="D114" s="6" t="s">
        <v>4</v>
      </c>
    </row>
    <row r="115" spans="1:4">
      <c r="A115" s="23"/>
      <c r="B115" s="16" t="s">
        <v>145</v>
      </c>
      <c r="C115" s="6" t="s">
        <v>4</v>
      </c>
      <c r="D115" s="6" t="s">
        <v>4</v>
      </c>
    </row>
    <row r="116" spans="1:4">
      <c r="A116" s="23"/>
      <c r="B116" s="16" t="s">
        <v>146</v>
      </c>
      <c r="C116" s="6" t="s">
        <v>4</v>
      </c>
      <c r="D116" s="6" t="s">
        <v>4</v>
      </c>
    </row>
    <row r="117" spans="1:4">
      <c r="A117" s="23"/>
      <c r="B117" s="16" t="s">
        <v>147</v>
      </c>
      <c r="C117" s="6" t="s">
        <v>4</v>
      </c>
      <c r="D117" s="6" t="s">
        <v>4</v>
      </c>
    </row>
    <row r="118" spans="1:4">
      <c r="A118" s="23"/>
      <c r="B118" s="16" t="s">
        <v>148</v>
      </c>
      <c r="C118" s="6" t="s">
        <v>4</v>
      </c>
      <c r="D118" s="6" t="s">
        <v>4</v>
      </c>
    </row>
    <row r="119" spans="1:4">
      <c r="A119" s="23"/>
      <c r="B119" s="16" t="s">
        <v>149</v>
      </c>
      <c r="C119" s="6" t="s">
        <v>4</v>
      </c>
      <c r="D119" s="6" t="s">
        <v>4</v>
      </c>
    </row>
    <row r="120" spans="1:4">
      <c r="A120" s="23"/>
      <c r="B120" s="16" t="s">
        <v>150</v>
      </c>
      <c r="C120" s="6" t="s">
        <v>4</v>
      </c>
      <c r="D120" s="6" t="s">
        <v>4</v>
      </c>
    </row>
    <row r="121" spans="1:4">
      <c r="A121" s="23"/>
      <c r="B121" s="16" t="s">
        <v>151</v>
      </c>
      <c r="C121" s="6" t="s">
        <v>4</v>
      </c>
      <c r="D121" s="6" t="s">
        <v>4</v>
      </c>
    </row>
    <row r="122" spans="1:4">
      <c r="A122" s="23"/>
      <c r="B122" s="16" t="s">
        <v>152</v>
      </c>
      <c r="C122" s="6" t="s">
        <v>4</v>
      </c>
      <c r="D122" s="6" t="s">
        <v>4</v>
      </c>
    </row>
    <row r="123" spans="1:4">
      <c r="A123" s="23"/>
      <c r="B123" s="16" t="s">
        <v>153</v>
      </c>
      <c r="C123" s="6" t="s">
        <v>4</v>
      </c>
      <c r="D123" s="6" t="s">
        <v>4</v>
      </c>
    </row>
    <row r="124" spans="1:4">
      <c r="A124" s="23"/>
      <c r="B124" s="16" t="s">
        <v>154</v>
      </c>
      <c r="C124" s="6" t="s">
        <v>4</v>
      </c>
      <c r="D124" s="6" t="s">
        <v>4</v>
      </c>
    </row>
    <row r="125" spans="1:4">
      <c r="A125" s="23"/>
      <c r="B125" s="16" t="s">
        <v>155</v>
      </c>
      <c r="C125" s="6" t="s">
        <v>4</v>
      </c>
      <c r="D125" s="6" t="s">
        <v>4</v>
      </c>
    </row>
    <row r="126" spans="1:4">
      <c r="A126" s="23"/>
      <c r="B126" s="16" t="s">
        <v>156</v>
      </c>
      <c r="C126" s="6" t="s">
        <v>4</v>
      </c>
      <c r="D126" s="6" t="s">
        <v>4</v>
      </c>
    </row>
    <row r="127" spans="1:4">
      <c r="A127" s="23"/>
      <c r="B127" s="16" t="s">
        <v>157</v>
      </c>
      <c r="C127" s="6" t="s">
        <v>4</v>
      </c>
      <c r="D127" s="6" t="s">
        <v>4</v>
      </c>
    </row>
    <row r="128" spans="1:4">
      <c r="A128" s="23"/>
      <c r="B128" s="16" t="s">
        <v>158</v>
      </c>
      <c r="C128" s="6" t="s">
        <v>4</v>
      </c>
      <c r="D128" s="6" t="s">
        <v>4</v>
      </c>
    </row>
    <row r="129" spans="1:4">
      <c r="A129" s="23"/>
      <c r="B129" s="16" t="s">
        <v>159</v>
      </c>
      <c r="C129" s="6" t="s">
        <v>4</v>
      </c>
      <c r="D129" s="6" t="s">
        <v>4</v>
      </c>
    </row>
    <row r="130" spans="1:4">
      <c r="A130" s="23"/>
      <c r="B130" s="16" t="s">
        <v>160</v>
      </c>
      <c r="C130" s="6" t="s">
        <v>4</v>
      </c>
      <c r="D130" s="6" t="s">
        <v>4</v>
      </c>
    </row>
    <row r="131" spans="1:4" ht="30">
      <c r="A131" s="23"/>
      <c r="B131" s="16" t="s">
        <v>161</v>
      </c>
      <c r="C131" s="6" t="s">
        <v>4</v>
      </c>
      <c r="D131" s="6" t="s">
        <v>4</v>
      </c>
    </row>
    <row r="132" spans="1:4" ht="30">
      <c r="A132" s="23"/>
      <c r="B132" s="16" t="s">
        <v>162</v>
      </c>
      <c r="C132" s="6" t="s">
        <v>4</v>
      </c>
      <c r="D132" s="6" t="s">
        <v>4</v>
      </c>
    </row>
    <row r="133" spans="1:4">
      <c r="A133" s="23"/>
      <c r="B133" s="16" t="s">
        <v>163</v>
      </c>
      <c r="C133" s="6" t="s">
        <v>4</v>
      </c>
      <c r="D133" s="6" t="s">
        <v>4</v>
      </c>
    </row>
    <row r="134" spans="1:4">
      <c r="A134" s="23"/>
      <c r="B134" s="16" t="s">
        <v>164</v>
      </c>
      <c r="C134" s="6" t="s">
        <v>4</v>
      </c>
      <c r="D134" s="6" t="s">
        <v>4</v>
      </c>
    </row>
    <row r="135" spans="1:4" ht="30">
      <c r="A135" s="23"/>
      <c r="B135" s="16" t="s">
        <v>165</v>
      </c>
      <c r="C135" s="6" t="s">
        <v>4</v>
      </c>
      <c r="D135" s="6" t="s">
        <v>4</v>
      </c>
    </row>
    <row r="136" spans="1:4" ht="30">
      <c r="A136" s="24" t="s">
        <v>54</v>
      </c>
      <c r="B136" s="14" t="s">
        <v>166</v>
      </c>
      <c r="C136" s="6" t="s">
        <v>4</v>
      </c>
      <c r="D136" s="6" t="s">
        <v>4</v>
      </c>
    </row>
    <row r="137" spans="1:4" ht="45">
      <c r="A137" s="24"/>
      <c r="B137" s="14" t="s">
        <v>167</v>
      </c>
      <c r="C137" s="6" t="s">
        <v>4</v>
      </c>
      <c r="D137" s="6" t="s">
        <v>4</v>
      </c>
    </row>
    <row r="138" spans="1:4" ht="45">
      <c r="A138" s="24"/>
      <c r="B138" s="14" t="s">
        <v>168</v>
      </c>
      <c r="C138" s="6" t="s">
        <v>4</v>
      </c>
      <c r="D138" s="6" t="s">
        <v>4</v>
      </c>
    </row>
    <row r="139" spans="1:4" ht="45">
      <c r="A139" s="24"/>
      <c r="B139" s="14" t="s">
        <v>169</v>
      </c>
      <c r="C139" s="6" t="s">
        <v>4</v>
      </c>
      <c r="D139" s="6" t="s">
        <v>4</v>
      </c>
    </row>
    <row r="140" spans="1:4" ht="30">
      <c r="A140" s="24"/>
      <c r="B140" s="14" t="s">
        <v>170</v>
      </c>
      <c r="C140" s="6" t="s">
        <v>4</v>
      </c>
      <c r="D140" s="6" t="s">
        <v>4</v>
      </c>
    </row>
    <row r="141" spans="1:4">
      <c r="A141" s="24"/>
      <c r="B141" s="14" t="s">
        <v>171</v>
      </c>
      <c r="C141" s="6" t="s">
        <v>4</v>
      </c>
      <c r="D141" s="6" t="s">
        <v>4</v>
      </c>
    </row>
    <row r="142" spans="1:4" ht="30">
      <c r="A142" s="24"/>
      <c r="B142" s="14" t="s">
        <v>172</v>
      </c>
      <c r="C142" s="6" t="s">
        <v>4</v>
      </c>
      <c r="D142" s="6" t="s">
        <v>4</v>
      </c>
    </row>
    <row r="143" spans="1:4" ht="30">
      <c r="A143" s="24"/>
      <c r="B143" s="14" t="s">
        <v>173</v>
      </c>
      <c r="C143" s="6" t="s">
        <v>4</v>
      </c>
      <c r="D143" s="6" t="s">
        <v>4</v>
      </c>
    </row>
    <row r="144" spans="1:4" ht="30">
      <c r="A144" s="24"/>
      <c r="B144" s="14" t="s">
        <v>174</v>
      </c>
      <c r="C144" s="6" t="s">
        <v>4</v>
      </c>
      <c r="D144" s="6" t="s">
        <v>4</v>
      </c>
    </row>
    <row r="145" spans="1:4" ht="45">
      <c r="A145" s="24"/>
      <c r="B145" s="14" t="s">
        <v>175</v>
      </c>
      <c r="C145" s="6" t="s">
        <v>4</v>
      </c>
      <c r="D145" s="6" t="s">
        <v>4</v>
      </c>
    </row>
    <row r="146" spans="1:4">
      <c r="A146" s="20" t="s">
        <v>55</v>
      </c>
      <c r="B146" s="17" t="s">
        <v>56</v>
      </c>
      <c r="C146" s="6" t="s">
        <v>4</v>
      </c>
      <c r="D146" s="6" t="s">
        <v>4</v>
      </c>
    </row>
    <row r="147" spans="1:4">
      <c r="A147" s="20"/>
      <c r="B147" s="17" t="s">
        <v>57</v>
      </c>
      <c r="C147" s="6" t="s">
        <v>4</v>
      </c>
      <c r="D147" s="6" t="s">
        <v>4</v>
      </c>
    </row>
    <row r="148" spans="1:4" ht="45">
      <c r="A148" s="20"/>
      <c r="B148" s="17" t="s">
        <v>58</v>
      </c>
      <c r="C148" s="6" t="s">
        <v>4</v>
      </c>
      <c r="D148" s="6" t="s">
        <v>4</v>
      </c>
    </row>
    <row r="149" spans="1:4">
      <c r="A149" s="20"/>
      <c r="B149" s="17" t="s">
        <v>59</v>
      </c>
      <c r="C149" s="6" t="s">
        <v>4</v>
      </c>
      <c r="D149" s="6" t="s">
        <v>4</v>
      </c>
    </row>
    <row r="150" spans="1:4">
      <c r="A150" s="20"/>
      <c r="B150" s="17" t="s">
        <v>60</v>
      </c>
      <c r="C150" s="6" t="s">
        <v>4</v>
      </c>
      <c r="D150" s="6" t="s">
        <v>4</v>
      </c>
    </row>
    <row r="151" spans="1:4">
      <c r="A151" s="20"/>
      <c r="B151" s="17" t="s">
        <v>61</v>
      </c>
      <c r="C151" s="6" t="s">
        <v>4</v>
      </c>
      <c r="D151" s="6" t="s">
        <v>4</v>
      </c>
    </row>
    <row r="152" spans="1:4">
      <c r="A152" s="20"/>
      <c r="B152" s="17" t="s">
        <v>62</v>
      </c>
      <c r="C152" s="6" t="s">
        <v>4</v>
      </c>
      <c r="D152" s="6" t="s">
        <v>4</v>
      </c>
    </row>
    <row r="153" spans="1:4">
      <c r="A153" s="20"/>
      <c r="B153" s="17" t="s">
        <v>63</v>
      </c>
      <c r="C153" s="6" t="s">
        <v>4</v>
      </c>
      <c r="D153" s="6" t="s">
        <v>4</v>
      </c>
    </row>
    <row r="154" spans="1:4" ht="30">
      <c r="A154" s="20"/>
      <c r="B154" s="17" t="s">
        <v>64</v>
      </c>
      <c r="C154" s="6" t="s">
        <v>4</v>
      </c>
      <c r="D154" s="6" t="s">
        <v>4</v>
      </c>
    </row>
    <row r="155" spans="1:4" ht="39">
      <c r="A155" s="15" t="s">
        <v>65</v>
      </c>
      <c r="B155" s="8" t="s">
        <v>66</v>
      </c>
      <c r="C155" s="6" t="s">
        <v>4</v>
      </c>
      <c r="D155" s="6" t="s">
        <v>4</v>
      </c>
    </row>
    <row r="156" spans="1:4" ht="60">
      <c r="A156" s="21" t="s">
        <v>215</v>
      </c>
      <c r="B156" s="10" t="s">
        <v>216</v>
      </c>
      <c r="C156" s="6" t="s">
        <v>4</v>
      </c>
      <c r="D156" s="6" t="s">
        <v>4</v>
      </c>
    </row>
    <row r="157" spans="1:4">
      <c r="A157" s="21"/>
      <c r="B157" s="11"/>
      <c r="C157" s="6" t="s">
        <v>4</v>
      </c>
      <c r="D157" s="6" t="s">
        <v>4</v>
      </c>
    </row>
    <row r="158" spans="1:4">
      <c r="A158" s="21"/>
      <c r="B158" s="10"/>
      <c r="C158" s="6" t="s">
        <v>4</v>
      </c>
      <c r="D158" s="6" t="s">
        <v>4</v>
      </c>
    </row>
    <row r="159" spans="1:4">
      <c r="A159" s="22" t="s">
        <v>217</v>
      </c>
      <c r="B159" s="18" t="s">
        <v>67</v>
      </c>
      <c r="C159" s="6" t="s">
        <v>4</v>
      </c>
      <c r="D159" s="6" t="s">
        <v>4</v>
      </c>
    </row>
    <row r="160" spans="1:4">
      <c r="A160" s="22"/>
      <c r="B160" s="19" t="s">
        <v>68</v>
      </c>
      <c r="C160" s="6" t="s">
        <v>4</v>
      </c>
      <c r="D160" s="6" t="s">
        <v>4</v>
      </c>
    </row>
    <row r="161" spans="1:4" ht="15" customHeight="1">
      <c r="A161" s="22"/>
      <c r="B161" s="18" t="s">
        <v>69</v>
      </c>
      <c r="C161" s="6" t="s">
        <v>4</v>
      </c>
      <c r="D161" s="6" t="s">
        <v>4</v>
      </c>
    </row>
    <row r="162" spans="1:4" ht="15" customHeight="1">
      <c r="A162" s="22"/>
      <c r="B162" s="18" t="s">
        <v>70</v>
      </c>
      <c r="C162" s="6" t="s">
        <v>4</v>
      </c>
      <c r="D162" s="6" t="s">
        <v>4</v>
      </c>
    </row>
    <row r="163" spans="1:4" ht="15" customHeight="1">
      <c r="A163" s="22"/>
      <c r="B163" s="18" t="s">
        <v>71</v>
      </c>
      <c r="C163" s="6" t="s">
        <v>4</v>
      </c>
      <c r="D163" s="6" t="s">
        <v>4</v>
      </c>
    </row>
    <row r="164" spans="1:4" ht="45">
      <c r="A164" s="22"/>
      <c r="B164" s="18" t="s">
        <v>72</v>
      </c>
      <c r="C164" s="6" t="s">
        <v>4</v>
      </c>
      <c r="D164" s="6" t="s">
        <v>4</v>
      </c>
    </row>
    <row r="165" spans="1:4">
      <c r="A165" s="23" t="s">
        <v>176</v>
      </c>
      <c r="B165" s="9" t="s">
        <v>177</v>
      </c>
      <c r="C165" s="6" t="s">
        <v>4</v>
      </c>
      <c r="D165" s="6" t="s">
        <v>4</v>
      </c>
    </row>
    <row r="166" spans="1:4">
      <c r="A166" s="23"/>
      <c r="B166" s="12" t="s">
        <v>178</v>
      </c>
      <c r="C166" s="6" t="s">
        <v>4</v>
      </c>
      <c r="D166" s="6" t="s">
        <v>4</v>
      </c>
    </row>
    <row r="167" spans="1:4">
      <c r="A167" s="23"/>
      <c r="B167" s="9" t="s">
        <v>179</v>
      </c>
      <c r="C167" s="6" t="s">
        <v>4</v>
      </c>
      <c r="D167" s="6" t="s">
        <v>4</v>
      </c>
    </row>
    <row r="168" spans="1:4">
      <c r="A168" s="23"/>
      <c r="B168" s="9" t="s">
        <v>180</v>
      </c>
      <c r="C168" s="6" t="s">
        <v>4</v>
      </c>
      <c r="D168" s="6" t="s">
        <v>4</v>
      </c>
    </row>
    <row r="169" spans="1:4">
      <c r="A169" s="23"/>
      <c r="B169" s="13" t="s">
        <v>181</v>
      </c>
      <c r="C169" s="6" t="s">
        <v>4</v>
      </c>
      <c r="D169" s="6" t="s">
        <v>4</v>
      </c>
    </row>
    <row r="170" spans="1:4">
      <c r="A170" s="23"/>
      <c r="B170" s="9" t="s">
        <v>182</v>
      </c>
      <c r="C170" s="6" t="s">
        <v>4</v>
      </c>
      <c r="D170" s="6" t="s">
        <v>4</v>
      </c>
    </row>
    <row r="171" spans="1:4">
      <c r="A171" s="23"/>
      <c r="B171" s="9" t="s">
        <v>183</v>
      </c>
      <c r="C171" s="6" t="s">
        <v>4</v>
      </c>
      <c r="D171" s="6" t="s">
        <v>4</v>
      </c>
    </row>
    <row r="172" spans="1:4">
      <c r="A172" s="23"/>
      <c r="B172" s="9" t="s">
        <v>184</v>
      </c>
      <c r="C172" s="6" t="s">
        <v>4</v>
      </c>
      <c r="D172" s="6" t="s">
        <v>4</v>
      </c>
    </row>
    <row r="173" spans="1:4">
      <c r="A173" s="23"/>
      <c r="B173" s="9" t="s">
        <v>185</v>
      </c>
      <c r="C173" s="6" t="s">
        <v>4</v>
      </c>
      <c r="D173" s="6" t="s">
        <v>4</v>
      </c>
    </row>
    <row r="174" spans="1:4">
      <c r="A174" s="23"/>
      <c r="B174" s="9" t="s">
        <v>186</v>
      </c>
      <c r="C174" s="6" t="s">
        <v>4</v>
      </c>
      <c r="D174" s="6" t="s">
        <v>4</v>
      </c>
    </row>
    <row r="175" spans="1:4">
      <c r="A175" s="23"/>
      <c r="B175" s="9" t="s">
        <v>187</v>
      </c>
      <c r="C175" s="6" t="s">
        <v>4</v>
      </c>
      <c r="D175" s="6" t="s">
        <v>4</v>
      </c>
    </row>
    <row r="176" spans="1:4">
      <c r="A176" s="23"/>
      <c r="B176" s="9" t="s">
        <v>188</v>
      </c>
      <c r="C176" s="6" t="s">
        <v>4</v>
      </c>
      <c r="D176" s="6" t="s">
        <v>4</v>
      </c>
    </row>
    <row r="177" spans="1:4" ht="30">
      <c r="A177" s="23"/>
      <c r="B177" s="9" t="s">
        <v>189</v>
      </c>
      <c r="C177" s="6" t="s">
        <v>4</v>
      </c>
      <c r="D177" s="6" t="s">
        <v>4</v>
      </c>
    </row>
    <row r="178" spans="1:4">
      <c r="A178" s="23"/>
      <c r="B178" s="9" t="s">
        <v>190</v>
      </c>
      <c r="C178" s="6" t="s">
        <v>4</v>
      </c>
      <c r="D178" s="6" t="s">
        <v>4</v>
      </c>
    </row>
    <row r="179" spans="1:4">
      <c r="A179" s="23"/>
      <c r="B179" s="9" t="s">
        <v>191</v>
      </c>
      <c r="C179" s="6" t="s">
        <v>4</v>
      </c>
      <c r="D179" s="6" t="s">
        <v>4</v>
      </c>
    </row>
    <row r="180" spans="1:4">
      <c r="A180" s="23"/>
      <c r="B180" s="9" t="s">
        <v>192</v>
      </c>
      <c r="C180" s="6" t="s">
        <v>4</v>
      </c>
      <c r="D180" s="6" t="s">
        <v>4</v>
      </c>
    </row>
    <row r="181" spans="1:4">
      <c r="A181" s="23"/>
      <c r="B181" s="9" t="s">
        <v>193</v>
      </c>
      <c r="C181" s="6" t="s">
        <v>4</v>
      </c>
      <c r="D181" s="6" t="s">
        <v>4</v>
      </c>
    </row>
    <row r="182" spans="1:4">
      <c r="A182" s="23"/>
      <c r="B182" s="9" t="s">
        <v>194</v>
      </c>
      <c r="C182" s="6" t="s">
        <v>4</v>
      </c>
      <c r="D182" s="6" t="s">
        <v>4</v>
      </c>
    </row>
    <row r="183" spans="1:4">
      <c r="A183" s="23"/>
      <c r="B183" s="9" t="s">
        <v>195</v>
      </c>
      <c r="C183" s="6" t="s">
        <v>4</v>
      </c>
      <c r="D183" s="6" t="s">
        <v>4</v>
      </c>
    </row>
    <row r="184" spans="1:4">
      <c r="A184" s="23"/>
      <c r="B184" s="9" t="s">
        <v>196</v>
      </c>
      <c r="C184" s="6" t="s">
        <v>4</v>
      </c>
      <c r="D184" s="6" t="s">
        <v>4</v>
      </c>
    </row>
    <row r="185" spans="1:4">
      <c r="A185" s="23"/>
      <c r="B185" s="9" t="s">
        <v>197</v>
      </c>
      <c r="C185" s="6" t="s">
        <v>4</v>
      </c>
      <c r="D185" s="6" t="s">
        <v>4</v>
      </c>
    </row>
    <row r="186" spans="1:4">
      <c r="A186" s="23"/>
      <c r="B186" s="9" t="s">
        <v>198</v>
      </c>
      <c r="C186" s="6" t="s">
        <v>4</v>
      </c>
      <c r="D186" s="6" t="s">
        <v>4</v>
      </c>
    </row>
    <row r="187" spans="1:4">
      <c r="A187" s="23"/>
      <c r="B187" s="9" t="s">
        <v>199</v>
      </c>
      <c r="C187" s="6" t="s">
        <v>4</v>
      </c>
      <c r="D187" s="6" t="s">
        <v>4</v>
      </c>
    </row>
    <row r="188" spans="1:4">
      <c r="A188" s="23"/>
      <c r="B188" s="9" t="s">
        <v>200</v>
      </c>
      <c r="C188" s="6" t="s">
        <v>4</v>
      </c>
      <c r="D188" s="6" t="s">
        <v>4</v>
      </c>
    </row>
    <row r="189" spans="1:4">
      <c r="A189" s="23"/>
      <c r="B189" s="9" t="s">
        <v>201</v>
      </c>
      <c r="C189" s="6" t="s">
        <v>4</v>
      </c>
      <c r="D189" s="6" t="s">
        <v>4</v>
      </c>
    </row>
    <row r="190" spans="1:4">
      <c r="A190" s="23"/>
      <c r="B190" s="9" t="s">
        <v>202</v>
      </c>
      <c r="C190" s="6" t="s">
        <v>4</v>
      </c>
      <c r="D190" s="6" t="s">
        <v>4</v>
      </c>
    </row>
    <row r="191" spans="1:4">
      <c r="A191" s="23"/>
      <c r="B191" s="9" t="s">
        <v>203</v>
      </c>
      <c r="C191" s="6" t="s">
        <v>4</v>
      </c>
      <c r="D191" s="6" t="s">
        <v>4</v>
      </c>
    </row>
    <row r="192" spans="1:4">
      <c r="A192" s="23"/>
      <c r="B192" s="9" t="s">
        <v>204</v>
      </c>
      <c r="C192" s="6" t="s">
        <v>4</v>
      </c>
      <c r="D192" s="6" t="s">
        <v>4</v>
      </c>
    </row>
    <row r="193" spans="1:4">
      <c r="A193" s="23"/>
      <c r="B193" s="9" t="s">
        <v>205</v>
      </c>
      <c r="C193" s="6" t="s">
        <v>4</v>
      </c>
      <c r="D193" s="6" t="s">
        <v>4</v>
      </c>
    </row>
    <row r="194" spans="1:4">
      <c r="A194" s="23"/>
      <c r="B194" s="9" t="s">
        <v>206</v>
      </c>
      <c r="C194" s="6" t="s">
        <v>4</v>
      </c>
      <c r="D194" s="6" t="s">
        <v>4</v>
      </c>
    </row>
    <row r="195" spans="1:4">
      <c r="A195" s="23"/>
      <c r="B195" s="9" t="s">
        <v>207</v>
      </c>
      <c r="C195" s="6" t="s">
        <v>4</v>
      </c>
      <c r="D195" s="6" t="s">
        <v>4</v>
      </c>
    </row>
    <row r="196" spans="1:4">
      <c r="A196" s="23"/>
      <c r="B196" s="9" t="s">
        <v>208</v>
      </c>
      <c r="C196" s="6" t="s">
        <v>4</v>
      </c>
      <c r="D196" s="6" t="s">
        <v>4</v>
      </c>
    </row>
    <row r="197" spans="1:4">
      <c r="A197" s="23"/>
      <c r="B197" s="9" t="s">
        <v>209</v>
      </c>
      <c r="C197" s="6" t="s">
        <v>4</v>
      </c>
      <c r="D197" s="6" t="s">
        <v>4</v>
      </c>
    </row>
    <row r="198" spans="1:4">
      <c r="A198" s="23"/>
      <c r="B198" s="12" t="s">
        <v>210</v>
      </c>
      <c r="C198" s="6" t="s">
        <v>4</v>
      </c>
      <c r="D198" s="6" t="s">
        <v>4</v>
      </c>
    </row>
    <row r="199" spans="1:4">
      <c r="A199" s="23"/>
      <c r="B199" s="9" t="s">
        <v>211</v>
      </c>
      <c r="C199" s="6" t="s">
        <v>4</v>
      </c>
      <c r="D199" s="6" t="s">
        <v>4</v>
      </c>
    </row>
    <row r="200" spans="1:4">
      <c r="A200" s="23"/>
      <c r="B200" s="9" t="s">
        <v>212</v>
      </c>
      <c r="C200" s="6" t="s">
        <v>4</v>
      </c>
      <c r="D200" s="6" t="s">
        <v>4</v>
      </c>
    </row>
    <row r="201" spans="1:4">
      <c r="A201" s="23"/>
      <c r="B201" s="9" t="s">
        <v>213</v>
      </c>
      <c r="C201" s="6" t="s">
        <v>4</v>
      </c>
      <c r="D201" s="6" t="s">
        <v>4</v>
      </c>
    </row>
    <row r="202" spans="1:4">
      <c r="A202" s="23"/>
      <c r="B202" s="9" t="s">
        <v>214</v>
      </c>
      <c r="C202" s="6" t="s">
        <v>4</v>
      </c>
      <c r="D202" s="6" t="s">
        <v>4</v>
      </c>
    </row>
  </sheetData>
  <mergeCells count="9">
    <mergeCell ref="A23:A43"/>
    <mergeCell ref="A44:A45"/>
    <mergeCell ref="A46:A58"/>
    <mergeCell ref="A59:A135"/>
    <mergeCell ref="A146:A154"/>
    <mergeCell ref="A156:A158"/>
    <mergeCell ref="A159:A164"/>
    <mergeCell ref="A165:A202"/>
    <mergeCell ref="A136:A145"/>
  </mergeCells>
  <conditionalFormatting sqref="C23:D158">
    <cfRule type="containsText" dxfId="3" priority="180" operator="containsText" text="Ok">
      <formula>NOT(ISERROR(SEARCH("Ok",C23)))</formula>
    </cfRule>
  </conditionalFormatting>
  <conditionalFormatting sqref="C23:D158">
    <cfRule type="containsText" dxfId="2" priority="179" operator="containsText" text="Falta">
      <formula>NOT(ISERROR(SEARCH("Falta",C23)))</formula>
    </cfRule>
  </conditionalFormatting>
  <conditionalFormatting sqref="C159:D202">
    <cfRule type="containsText" dxfId="1" priority="2" operator="containsText" text="Ok">
      <formula>NOT(ISERROR(SEARCH("Ok",C159)))</formula>
    </cfRule>
  </conditionalFormatting>
  <conditionalFormatting sqref="C159:D202">
    <cfRule type="containsText" dxfId="0" priority="1" operator="containsText" text="Falta">
      <formula>NOT(ISERROR(SEARCH("Falta",C159)))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>
      <c r="A2" s="4" t="s">
        <v>12</v>
      </c>
      <c r="B2" s="2"/>
      <c r="C2" s="2"/>
      <c r="D2" s="2"/>
      <c r="E2" s="2"/>
      <c r="F2" s="2"/>
      <c r="G2" s="2"/>
      <c r="H2" s="2"/>
    </row>
    <row r="3" spans="1:8">
      <c r="A3" s="4" t="s">
        <v>13</v>
      </c>
      <c r="B3" s="2"/>
      <c r="C3" s="2"/>
      <c r="D3" s="2"/>
      <c r="E3" s="2"/>
      <c r="F3" s="2"/>
      <c r="G3" s="2"/>
      <c r="H3" s="2"/>
    </row>
    <row r="4" spans="1:8">
      <c r="A4" s="4" t="s">
        <v>14</v>
      </c>
      <c r="B4" s="2"/>
      <c r="C4" s="2"/>
      <c r="D4" s="2"/>
      <c r="E4" s="2"/>
      <c r="F4" s="2"/>
      <c r="G4" s="2"/>
      <c r="H4" s="2"/>
    </row>
    <row r="5" spans="1:8">
      <c r="A5" s="4" t="s">
        <v>15</v>
      </c>
      <c r="B5" s="2"/>
      <c r="C5" s="2"/>
      <c r="D5" s="2"/>
      <c r="E5" s="2"/>
      <c r="F5" s="2"/>
      <c r="G5" s="2"/>
      <c r="H5" s="2"/>
    </row>
    <row r="6" spans="1:8">
      <c r="A6" s="4" t="s">
        <v>16</v>
      </c>
      <c r="B6" s="2"/>
      <c r="C6" s="2"/>
      <c r="D6" s="2"/>
      <c r="E6" s="2"/>
      <c r="F6" s="2"/>
      <c r="G6" s="2"/>
      <c r="H6" s="2"/>
    </row>
    <row r="7" spans="1:8">
      <c r="A7" s="4" t="s">
        <v>17</v>
      </c>
      <c r="B7" s="2"/>
      <c r="C7" s="2"/>
      <c r="D7" s="2"/>
      <c r="E7" s="2"/>
      <c r="F7" s="2"/>
      <c r="G7" s="2"/>
      <c r="H7" s="2"/>
    </row>
    <row r="8" spans="1:8">
      <c r="A8" s="4" t="s">
        <v>18</v>
      </c>
      <c r="B8" s="2"/>
      <c r="C8" s="2"/>
      <c r="D8" s="2"/>
      <c r="E8" s="2"/>
      <c r="F8" s="2"/>
      <c r="G8" s="2"/>
      <c r="H8" s="2"/>
    </row>
    <row r="9" spans="1:8">
      <c r="A9" s="4" t="s">
        <v>19</v>
      </c>
      <c r="B9" s="2"/>
      <c r="C9" s="2"/>
      <c r="D9" s="2"/>
      <c r="E9" s="2"/>
      <c r="F9" s="2"/>
      <c r="G9" s="2"/>
      <c r="H9" s="2"/>
    </row>
    <row r="10" spans="1:8">
      <c r="A10" s="4" t="s">
        <v>20</v>
      </c>
      <c r="B10" s="2"/>
      <c r="C10" s="2"/>
      <c r="D10" s="2"/>
      <c r="E10" s="2"/>
      <c r="F10" s="2"/>
      <c r="G10" s="2"/>
      <c r="H10" s="2"/>
    </row>
    <row r="11" spans="1:8">
      <c r="A11" s="4" t="s">
        <v>21</v>
      </c>
      <c r="B11" s="2"/>
      <c r="C11" s="2"/>
      <c r="D11" s="2"/>
      <c r="E11" s="2"/>
      <c r="F11" s="2"/>
      <c r="G11" s="2"/>
      <c r="H11" s="2"/>
    </row>
    <row r="12" spans="1:8">
      <c r="A12" s="4" t="s">
        <v>22</v>
      </c>
      <c r="B12" s="2"/>
      <c r="C12" s="2"/>
      <c r="D12" s="2"/>
      <c r="E12" s="2"/>
      <c r="F12" s="2"/>
      <c r="G12" s="2"/>
      <c r="H12" s="2"/>
    </row>
    <row r="13" spans="1:8">
      <c r="A13" s="4" t="s">
        <v>23</v>
      </c>
      <c r="B13" s="2"/>
      <c r="C13" s="2"/>
      <c r="D13" s="2"/>
      <c r="E13" s="2"/>
      <c r="F13" s="2"/>
      <c r="G13" s="2"/>
      <c r="H13" s="2"/>
    </row>
    <row r="14" spans="1:8">
      <c r="A14" s="4" t="s">
        <v>24</v>
      </c>
      <c r="B14" s="2"/>
      <c r="C14" s="2"/>
      <c r="D14" s="2"/>
      <c r="E14" s="2"/>
      <c r="F14" s="2"/>
      <c r="G14" s="2"/>
      <c r="H14" s="2"/>
    </row>
    <row r="15" spans="1:8">
      <c r="A15" s="4" t="s">
        <v>25</v>
      </c>
      <c r="B15" s="2"/>
      <c r="C15" s="2"/>
      <c r="D15" s="2"/>
      <c r="E15" s="2"/>
      <c r="F15" s="2"/>
      <c r="G15" s="2"/>
      <c r="H15" s="2"/>
    </row>
    <row r="16" spans="1:8">
      <c r="A16" s="4" t="s">
        <v>26</v>
      </c>
      <c r="B16" s="2"/>
      <c r="C16" s="2"/>
      <c r="D16" s="2"/>
      <c r="E16" s="2"/>
      <c r="F16" s="2"/>
      <c r="G16" s="2"/>
      <c r="H16" s="2"/>
    </row>
    <row r="17" spans="1:8">
      <c r="A17" s="4" t="s">
        <v>27</v>
      </c>
      <c r="B17" s="2"/>
      <c r="C17" s="2"/>
      <c r="D17" s="2"/>
      <c r="E17" s="2"/>
      <c r="F17" s="2"/>
      <c r="G17" s="2"/>
      <c r="H17" s="2"/>
    </row>
    <row r="18" spans="1:8">
      <c r="A18" s="4" t="s">
        <v>28</v>
      </c>
      <c r="B18" s="2"/>
      <c r="C18" s="2"/>
      <c r="D18" s="2"/>
      <c r="E18" s="2"/>
      <c r="F18" s="2"/>
      <c r="G18" s="2"/>
      <c r="H18" s="2"/>
    </row>
    <row r="19" spans="1:8">
      <c r="A19" s="4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2016-07-02T20:37:42Z</dcterms:modified>
</cp:coreProperties>
</file>